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8\"/>
    </mc:Choice>
  </mc:AlternateContent>
  <xr:revisionPtr revIDLastSave="0" documentId="13_ncr:1_{233C3801-9529-4A38-9AFA-C7BA0A789BF2}" xr6:coauthVersionLast="36" xr6:coauthVersionMax="36" xr10:uidLastSave="{00000000-0000-0000-0000-000000000000}"/>
  <bookViews>
    <workbookView xWindow="-60" yWindow="-15" windowWidth="7845" windowHeight="9360" xr2:uid="{00000000-000D-0000-FFFF-FFFF00000000}"/>
  </bookViews>
  <sheets>
    <sheet name="20220813" sheetId="1" r:id="rId1"/>
  </sheets>
  <definedNames>
    <definedName name="_xlnm.Print_Area" localSheetId="0">'20220813'!$A$1:$O$51</definedName>
  </definedNames>
  <calcPr calcId="191029"/>
</workbook>
</file>

<file path=xl/sharedStrings.xml><?xml version="1.0" encoding="utf-8"?>
<sst xmlns="http://schemas.openxmlformats.org/spreadsheetml/2006/main" count="132" uniqueCount="104">
  <si>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</si>
  <si>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</si>
  <si>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</si>
  <si>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</si>
  <si>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</si>
  <si>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</si>
  <si>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</si>
  <si>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</si>
  <si>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</si>
  <si>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</si>
  <si>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</si>
  <si>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</si>
  <si>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</si>
  <si>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</si>
  <si>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</si>
  <si>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</si>
  <si>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</si>
  <si>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</si>
  <si>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</si>
  <si>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</si>
  <si>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</si>
  <si>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</si>
  <si>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</si>
  <si>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</si>
  <si>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</si>
  <si>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</si>
  <si>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</si>
  <si>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</si>
  <si>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</si>
  <si>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</si>
  <si>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</si>
  <si>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</si>
  <si>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</si>
  <si>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</si>
  <si>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</si>
  <si>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</si>
  <si>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</si>
  <si>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</si>
  <si>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</si>
  <si>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</si>
  <si>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</si>
  <si>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</si>
  <si>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</si>
  <si>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</si>
  <si>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</si>
  <si>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</si>
  <si>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</si>
  <si>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</si>
  <si>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</si>
  <si>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</si>
  <si>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</si>
  <si>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</si>
  <si>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</si>
  <si>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</si>
  <si>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</si>
  <si>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</si>
  <si>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</si>
  <si>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</si>
  <si>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</si>
  <si>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</si>
  <si>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</si>
  <si>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</si>
  <si>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</si>
  <si>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</si>
  <si>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</si>
  <si>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</si>
  <si>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</si>
  <si>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</si>
  <si>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</si>
  <si>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</si>
  <si>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</si>
  <si>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</si>
  <si>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</si>
  <si>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</si>
  <si>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</si>
  <si>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</si>
  <si>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</si>
  <si>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</si>
  <si>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</si>
  <si>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</si>
  <si>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</si>
  <si>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</si>
  <si>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</si>
  <si>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</si>
  <si>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</si>
  <si>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</si>
  <si>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</si>
  <si>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</si>
  <si>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</si>
  <si>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</si>
  <si>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</si>
  <si>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</si>
  <si>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</si>
  <si>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</si>
  <si>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</si>
  <si>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</si>
  <si>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</si>
  <si>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</si>
  <si>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</si>
  <si>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</si>
  <si>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</si>
  <si>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</si>
  <si>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</si>
  <si>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常用労働者の１人平均月間現金給与額（令和４年８月分）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</si>
</sst>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19" t="s">
        <v>56</v>
      </c>
      <c r="B8" s="20"/>
      <c r="C8" s="21" t="s">
        <v>23</v>
      </c>
      <c r="D8" s="22"/>
      <c r="E8" s="51">
        <v>249372</v>
      </c>
      <c r="F8" s="51">
        <v>242420</v>
      </c>
      <c r="G8" s="51">
        <v>225707</v>
      </c>
      <c r="H8" s="51">
        <v>16713</v>
      </c>
      <c r="I8" s="51">
        <v>6952</v>
      </c>
      <c r="J8" s="51">
        <v>318321</v>
      </c>
      <c r="K8" s="51">
        <v>308021</v>
      </c>
      <c r="L8" s="51">
        <v>10300</v>
      </c>
      <c r="M8" s="51">
        <v>182382</v>
      </c>
      <c r="N8" s="51">
        <v>178683</v>
      </c>
      <c r="O8" s="51">
        <v>3699</v>
      </c>
    </row>
    <row r="9" spans="1:15" ht="18" customHeight="1" x14ac:dyDescent="0.15">
      <c r="A9" s="23" t="s">
        <v>57</v>
      </c>
      <c r="B9" s="24"/>
      <c r="C9" s="25" t="s">
        <v>24</v>
      </c>
      <c r="D9" s="26"/>
      <c r="E9" s="57" t="s">
        <v>102</v>
      </c>
      <c r="F9" s="52" t="s">
        <v>102</v>
      </c>
      <c r="G9" s="52" t="s">
        <v>102</v>
      </c>
      <c r="H9" s="52" t="s">
        <v>102</v>
      </c>
      <c r="I9" s="52" t="s">
        <v>102</v>
      </c>
      <c r="J9" s="52" t="s">
        <v>102</v>
      </c>
      <c r="K9" s="52" t="s">
        <v>102</v>
      </c>
      <c r="L9" s="52" t="s">
        <v>102</v>
      </c>
      <c r="M9" s="52" t="s">
        <v>102</v>
      </c>
      <c r="N9" s="52" t="s">
        <v>102</v>
      </c>
      <c r="O9" s="52" t="s">
        <v>102</v>
      </c>
    </row>
    <row r="10" spans="1:15" ht="18" customHeight="1" x14ac:dyDescent="0.15">
      <c r="A10" s="27" t="s">
        <v>58</v>
      </c>
      <c r="B10" s="28"/>
      <c r="C10" s="29" t="s">
        <v>25</v>
      </c>
      <c r="D10" s="30"/>
      <c r="E10" s="53">
        <v>392401</v>
      </c>
      <c r="F10" s="53">
        <v>369462</v>
      </c>
      <c r="G10" s="53">
        <v>339735</v>
      </c>
      <c r="H10" s="53">
        <v>29727</v>
      </c>
      <c r="I10" s="53">
        <v>22939</v>
      </c>
      <c r="J10" s="53">
        <v>426767</v>
      </c>
      <c r="K10" s="53">
        <v>403173</v>
      </c>
      <c r="L10" s="53">
        <v>23594</v>
      </c>
      <c r="M10" s="53">
        <v>249726</v>
      </c>
      <c r="N10" s="53">
        <v>229508</v>
      </c>
      <c r="O10" s="53">
        <v>20218</v>
      </c>
    </row>
    <row r="11" spans="1:15" s="48" customFormat="1" ht="18" customHeight="1" x14ac:dyDescent="0.15">
      <c r="A11" s="43" t="s">
        <v>59</v>
      </c>
      <c r="B11" s="44"/>
      <c r="C11" s="45" t="s">
        <v>26</v>
      </c>
      <c r="D11" s="46"/>
      <c r="E11" s="47">
        <v>307248</v>
      </c>
      <c r="F11" s="47">
        <v>299514</v>
      </c>
      <c r="G11" s="47">
        <v>273985</v>
      </c>
      <c r="H11" s="47">
        <v>25529</v>
      </c>
      <c r="I11" s="47">
        <v>7734</v>
      </c>
      <c r="J11" s="47">
        <v>359862</v>
      </c>
      <c r="K11" s="47">
        <v>350970</v>
      </c>
      <c r="L11" s="47">
        <v>8892</v>
      </c>
      <c r="M11" s="47">
        <v>187040</v>
      </c>
      <c r="N11" s="47">
        <v>181951</v>
      </c>
      <c r="O11" s="47">
        <v>5089</v>
      </c>
    </row>
    <row r="12" spans="1:15" ht="18" customHeight="1" x14ac:dyDescent="0.15">
      <c r="A12" s="27" t="s">
        <v>60</v>
      </c>
      <c r="B12" s="28"/>
      <c r="C12" s="29" t="s">
        <v>27</v>
      </c>
      <c r="D12" s="30"/>
      <c r="E12" s="53">
        <v>417519</v>
      </c>
      <c r="F12" s="53">
        <v>416784</v>
      </c>
      <c r="G12" s="53">
        <v>378129</v>
      </c>
      <c r="H12" s="53">
        <v>38655</v>
      </c>
      <c r="I12" s="53">
        <v>735</v>
      </c>
      <c r="J12" s="53">
        <v>433551</v>
      </c>
      <c r="K12" s="53">
        <v>432691</v>
      </c>
      <c r="L12" s="53">
        <v>860</v>
      </c>
      <c r="M12" s="53">
        <v>347800</v>
      </c>
      <c r="N12" s="53">
        <v>347611</v>
      </c>
      <c r="O12" s="53">
        <v>189</v>
      </c>
    </row>
    <row r="13" spans="1:15" ht="18" customHeight="1" x14ac:dyDescent="0.15">
      <c r="A13" s="27" t="s">
        <v>61</v>
      </c>
      <c r="B13" s="28"/>
      <c r="C13" s="29" t="s">
        <v>28</v>
      </c>
      <c r="D13" s="30"/>
      <c r="E13" s="53">
        <v>307083</v>
      </c>
      <c r="F13" s="53">
        <v>306503</v>
      </c>
      <c r="G13" s="53">
        <v>290277</v>
      </c>
      <c r="H13" s="53">
        <v>16226</v>
      </c>
      <c r="I13" s="53">
        <v>580</v>
      </c>
      <c r="J13" s="53">
        <v>346818</v>
      </c>
      <c r="K13" s="53">
        <v>346011</v>
      </c>
      <c r="L13" s="53">
        <v>807</v>
      </c>
      <c r="M13" s="53">
        <v>238530</v>
      </c>
      <c r="N13" s="53">
        <v>238341</v>
      </c>
      <c r="O13" s="53">
        <v>189</v>
      </c>
    </row>
    <row r="14" spans="1:15" ht="18" customHeight="1" x14ac:dyDescent="0.15">
      <c r="A14" s="27" t="s">
        <v>62</v>
      </c>
      <c r="B14" s="28"/>
      <c r="C14" s="29" t="s">
        <v>29</v>
      </c>
      <c r="D14" s="30"/>
      <c r="E14" s="53">
        <v>221087</v>
      </c>
      <c r="F14" s="53">
        <v>216721</v>
      </c>
      <c r="G14" s="53">
        <v>184688</v>
      </c>
      <c r="H14" s="53">
        <v>32033</v>
      </c>
      <c r="I14" s="53">
        <v>4366</v>
      </c>
      <c r="J14" s="53">
        <v>285157</v>
      </c>
      <c r="K14" s="53">
        <v>277980</v>
      </c>
      <c r="L14" s="53">
        <v>7177</v>
      </c>
      <c r="M14" s="53">
        <v>127433</v>
      </c>
      <c r="N14" s="53">
        <v>127177</v>
      </c>
      <c r="O14" s="53">
        <v>256</v>
      </c>
    </row>
    <row r="15" spans="1:15" s="48" customFormat="1" ht="18" customHeight="1" x14ac:dyDescent="0.15">
      <c r="A15" s="43" t="s">
        <v>63</v>
      </c>
      <c r="B15" s="44"/>
      <c r="C15" s="45" t="s">
        <v>30</v>
      </c>
      <c r="D15" s="46"/>
      <c r="E15" s="47">
        <v>205846</v>
      </c>
      <c r="F15" s="47">
        <v>198387</v>
      </c>
      <c r="G15" s="47">
        <v>187366</v>
      </c>
      <c r="H15" s="47">
        <v>11021</v>
      </c>
      <c r="I15" s="47">
        <v>7459</v>
      </c>
      <c r="J15" s="47">
        <v>302857</v>
      </c>
      <c r="K15" s="47">
        <v>287322</v>
      </c>
      <c r="L15" s="47">
        <v>15535</v>
      </c>
      <c r="M15" s="47">
        <v>134208</v>
      </c>
      <c r="N15" s="47">
        <v>132713</v>
      </c>
      <c r="O15" s="47">
        <v>1495</v>
      </c>
    </row>
    <row r="16" spans="1:15" ht="18" customHeight="1" x14ac:dyDescent="0.15">
      <c r="A16" s="27" t="s">
        <v>64</v>
      </c>
      <c r="B16" s="28"/>
      <c r="C16" s="29" t="s">
        <v>31</v>
      </c>
      <c r="D16" s="30"/>
      <c r="E16" s="53">
        <v>301433</v>
      </c>
      <c r="F16" s="53">
        <v>300795</v>
      </c>
      <c r="G16" s="53">
        <v>279774</v>
      </c>
      <c r="H16" s="53">
        <v>21021</v>
      </c>
      <c r="I16" s="53">
        <v>638</v>
      </c>
      <c r="J16" s="53">
        <v>419145</v>
      </c>
      <c r="K16" s="53">
        <v>417943</v>
      </c>
      <c r="L16" s="53">
        <v>1202</v>
      </c>
      <c r="M16" s="53">
        <v>249450</v>
      </c>
      <c r="N16" s="53">
        <v>249061</v>
      </c>
      <c r="O16" s="53">
        <v>389</v>
      </c>
    </row>
    <row r="17" spans="1:15" ht="18" customHeight="1" x14ac:dyDescent="0.15">
      <c r="A17" s="27" t="s">
        <v>65</v>
      </c>
      <c r="B17" s="28"/>
      <c r="C17" s="29" t="s">
        <v>32</v>
      </c>
      <c r="D17" s="30"/>
      <c r="E17" s="53">
        <v>269256</v>
      </c>
      <c r="F17" s="53">
        <v>239812</v>
      </c>
      <c r="G17" s="53">
        <v>226243</v>
      </c>
      <c r="H17" s="53">
        <v>13569</v>
      </c>
      <c r="I17" s="53">
        <v>29444</v>
      </c>
      <c r="J17" s="53">
        <v>299687</v>
      </c>
      <c r="K17" s="53">
        <v>276552</v>
      </c>
      <c r="L17" s="53">
        <v>23135</v>
      </c>
      <c r="M17" s="53">
        <v>219641</v>
      </c>
      <c r="N17" s="53">
        <v>179913</v>
      </c>
      <c r="O17" s="53">
        <v>39728</v>
      </c>
    </row>
    <row r="18" spans="1:15" ht="18" customHeight="1" x14ac:dyDescent="0.15">
      <c r="A18" s="27" t="s">
        <v>66</v>
      </c>
      <c r="B18" s="28"/>
      <c r="C18" s="29" t="s">
        <v>33</v>
      </c>
      <c r="D18" s="30"/>
      <c r="E18" s="53">
        <v>390385</v>
      </c>
      <c r="F18" s="53">
        <v>360637</v>
      </c>
      <c r="G18" s="53">
        <v>328426</v>
      </c>
      <c r="H18" s="53">
        <v>32211</v>
      </c>
      <c r="I18" s="53">
        <v>29748</v>
      </c>
      <c r="J18" s="53">
        <v>441729</v>
      </c>
      <c r="K18" s="53">
        <v>410346</v>
      </c>
      <c r="L18" s="53">
        <v>31383</v>
      </c>
      <c r="M18" s="53">
        <v>272546</v>
      </c>
      <c r="N18" s="53">
        <v>246550</v>
      </c>
      <c r="O18" s="53">
        <v>25996</v>
      </c>
    </row>
    <row r="19" spans="1:15" ht="18" customHeight="1" x14ac:dyDescent="0.15">
      <c r="A19" s="27" t="s">
        <v>67</v>
      </c>
      <c r="B19" s="28"/>
      <c r="C19" s="29" t="s">
        <v>34</v>
      </c>
      <c r="D19" s="30"/>
      <c r="E19" s="53">
        <v>111372</v>
      </c>
      <c r="F19" s="53">
        <v>108410</v>
      </c>
      <c r="G19" s="53">
        <v>103456</v>
      </c>
      <c r="H19" s="53">
        <v>4954</v>
      </c>
      <c r="I19" s="53">
        <v>2962</v>
      </c>
      <c r="J19" s="53">
        <v>144932</v>
      </c>
      <c r="K19" s="53">
        <v>137896</v>
      </c>
      <c r="L19" s="53">
        <v>7036</v>
      </c>
      <c r="M19" s="53">
        <v>92456</v>
      </c>
      <c r="N19" s="53">
        <v>91790</v>
      </c>
      <c r="O19" s="53">
        <v>666</v>
      </c>
    </row>
    <row r="20" spans="1:15" ht="18" customHeight="1" x14ac:dyDescent="0.15">
      <c r="A20" s="27" t="s">
        <v>68</v>
      </c>
      <c r="B20" s="28"/>
      <c r="C20" s="29" t="s">
        <v>35</v>
      </c>
      <c r="D20" s="30"/>
      <c r="E20" s="53">
        <v>165950</v>
      </c>
      <c r="F20" s="53">
        <v>164808</v>
      </c>
      <c r="G20" s="53">
        <v>159687</v>
      </c>
      <c r="H20" s="53">
        <v>5121</v>
      </c>
      <c r="I20" s="53">
        <v>1142</v>
      </c>
      <c r="J20" s="53">
        <v>205233</v>
      </c>
      <c r="K20" s="53">
        <v>203446</v>
      </c>
      <c r="L20" s="53">
        <v>1787</v>
      </c>
      <c r="M20" s="53">
        <v>136058</v>
      </c>
      <c r="N20" s="53">
        <v>135406</v>
      </c>
      <c r="O20" s="53">
        <v>652</v>
      </c>
    </row>
    <row r="21" spans="1:15" ht="18" customHeight="1" x14ac:dyDescent="0.15">
      <c r="A21" s="27" t="s">
        <v>69</v>
      </c>
      <c r="B21" s="28"/>
      <c r="C21" s="29" t="s">
        <v>36</v>
      </c>
      <c r="D21" s="30"/>
      <c r="E21" s="53">
        <v>280942</v>
      </c>
      <c r="F21" s="53">
        <v>280266</v>
      </c>
      <c r="G21" s="53">
        <v>278713</v>
      </c>
      <c r="H21" s="53">
        <v>1553</v>
      </c>
      <c r="I21" s="53">
        <v>676</v>
      </c>
      <c r="J21" s="53">
        <v>301726</v>
      </c>
      <c r="K21" s="53">
        <v>300844</v>
      </c>
      <c r="L21" s="53">
        <v>882</v>
      </c>
      <c r="M21" s="53">
        <v>264129</v>
      </c>
      <c r="N21" s="53">
        <v>263620</v>
      </c>
      <c r="O21" s="53">
        <v>509</v>
      </c>
    </row>
    <row r="22" spans="1:15" s="48" customFormat="1" ht="18" customHeight="1" x14ac:dyDescent="0.15">
      <c r="A22" s="43" t="s">
        <v>70</v>
      </c>
      <c r="B22" s="44"/>
      <c r="C22" s="45" t="s">
        <v>37</v>
      </c>
      <c r="D22" s="46"/>
      <c r="E22" s="47">
        <v>290750</v>
      </c>
      <c r="F22" s="47">
        <v>285156</v>
      </c>
      <c r="G22" s="47">
        <v>271344</v>
      </c>
      <c r="H22" s="47">
        <v>13812</v>
      </c>
      <c r="I22" s="47">
        <v>5594</v>
      </c>
      <c r="J22" s="47">
        <v>354522</v>
      </c>
      <c r="K22" s="47">
        <v>350670</v>
      </c>
      <c r="L22" s="47">
        <v>3852</v>
      </c>
      <c r="M22" s="47">
        <v>267449</v>
      </c>
      <c r="N22" s="47">
        <v>261218</v>
      </c>
      <c r="O22" s="47">
        <v>6231</v>
      </c>
    </row>
    <row r="23" spans="1:15" ht="18" customHeight="1" x14ac:dyDescent="0.15">
      <c r="A23" s="27" t="s">
        <v>71</v>
      </c>
      <c r="B23" s="28"/>
      <c r="C23" s="29" t="s">
        <v>38</v>
      </c>
      <c r="D23" s="30"/>
      <c r="E23" s="53">
        <v>276133</v>
      </c>
      <c r="F23" s="53">
        <v>275644</v>
      </c>
      <c r="G23" s="53">
        <v>256389</v>
      </c>
      <c r="H23" s="53">
        <v>19255</v>
      </c>
      <c r="I23" s="53">
        <v>489</v>
      </c>
      <c r="J23" s="53">
        <v>345977</v>
      </c>
      <c r="K23" s="53">
        <v>345183</v>
      </c>
      <c r="L23" s="53">
        <v>794</v>
      </c>
      <c r="M23" s="53">
        <v>184757</v>
      </c>
      <c r="N23" s="53">
        <v>184668</v>
      </c>
      <c r="O23" s="53">
        <v>89</v>
      </c>
    </row>
    <row r="24" spans="1:15" ht="18" customHeight="1" thickBot="1" x14ac:dyDescent="0.2">
      <c r="A24" s="35" t="s">
        <v>72</v>
      </c>
      <c r="B24" s="36"/>
      <c r="C24" s="37" t="s">
        <v>39</v>
      </c>
      <c r="D24" s="38"/>
      <c r="E24" s="55">
        <v>222573</v>
      </c>
      <c r="F24" s="55">
        <v>216748</v>
      </c>
      <c r="G24" s="55">
        <v>198742</v>
      </c>
      <c r="H24" s="55">
        <v>18006</v>
      </c>
      <c r="I24" s="55">
        <v>5825</v>
      </c>
      <c r="J24" s="55">
        <v>273585</v>
      </c>
      <c r="K24" s="55">
        <v>265657</v>
      </c>
      <c r="L24" s="55">
        <v>7928</v>
      </c>
      <c r="M24" s="55">
        <v>156388</v>
      </c>
      <c r="N24" s="55">
        <v>153290</v>
      </c>
      <c r="O24" s="55">
        <v>3098</v>
      </c>
    </row>
    <row r="25" spans="1:15" ht="18" customHeight="1" x14ac:dyDescent="0.15">
      <c r="A25" s="23" t="s">
        <v>73</v>
      </c>
      <c r="B25" s="24"/>
      <c r="C25" s="25" t="s">
        <v>40</v>
      </c>
      <c r="D25" s="26"/>
      <c r="E25" s="52">
        <v>212308</v>
      </c>
      <c r="F25" s="52">
        <v>209911</v>
      </c>
      <c r="G25" s="52">
        <v>187210</v>
      </c>
      <c r="H25" s="52">
        <v>22701</v>
      </c>
      <c r="I25" s="52">
        <v>2397</v>
      </c>
      <c r="J25" s="52">
        <v>274780</v>
      </c>
      <c r="K25" s="52">
        <v>272046</v>
      </c>
      <c r="L25" s="52">
        <v>2734</v>
      </c>
      <c r="M25" s="52">
        <v>152496</v>
      </c>
      <c r="N25" s="52">
        <v>150422</v>
      </c>
      <c r="O25" s="52">
        <v>2074</v>
      </c>
    </row>
    <row r="26" spans="1:15" ht="18" customHeight="1" x14ac:dyDescent="0.15">
      <c r="A26" s="27" t="s">
        <v>74</v>
      </c>
      <c r="B26" s="28"/>
      <c r="C26" s="29" t="s">
        <v>41</v>
      </c>
      <c r="D26" s="30"/>
      <c r="E26" s="53">
        <v>191669</v>
      </c>
      <c r="F26" s="53">
        <v>191669</v>
      </c>
      <c r="G26" s="53">
        <v>189589</v>
      </c>
      <c r="H26" s="53">
        <v>2080</v>
      </c>
      <c r="I26" s="53">
        <v>0</v>
      </c>
      <c r="J26" s="53">
        <v>276065</v>
      </c>
      <c r="K26" s="53">
        <v>276065</v>
      </c>
      <c r="L26" s="53">
        <v>0</v>
      </c>
      <c r="M26" s="53">
        <v>149735</v>
      </c>
      <c r="N26" s="53">
        <v>149735</v>
      </c>
      <c r="O26" s="53">
        <v>0</v>
      </c>
    </row>
    <row r="27" spans="1:15" ht="18" customHeight="1" x14ac:dyDescent="0.15">
      <c r="A27" s="27" t="s">
        <v>75</v>
      </c>
      <c r="B27" s="28"/>
      <c r="C27" s="29" t="s">
        <v>9</v>
      </c>
      <c r="D27" s="30"/>
      <c r="E27" s="53">
        <v>294984</v>
      </c>
      <c r="F27" s="53">
        <v>293895</v>
      </c>
      <c r="G27" s="53">
        <v>283249</v>
      </c>
      <c r="H27" s="53">
        <v>10646</v>
      </c>
      <c r="I27" s="53">
        <v>1089</v>
      </c>
      <c r="J27" s="53">
        <v>392518</v>
      </c>
      <c r="K27" s="53">
        <v>392186</v>
      </c>
      <c r="L27" s="53">
        <v>332</v>
      </c>
      <c r="M27" s="53">
        <v>152282</v>
      </c>
      <c r="N27" s="53">
        <v>150084</v>
      </c>
      <c r="O27" s="53">
        <v>2198</v>
      </c>
    </row>
    <row r="28" spans="1:15" ht="18" customHeight="1" x14ac:dyDescent="0.15">
      <c r="A28" s="27" t="s">
        <v>76</v>
      </c>
      <c r="B28" s="28"/>
      <c r="C28" s="29" t="s">
        <v>10</v>
      </c>
      <c r="D28" s="30"/>
      <c r="E28" s="53">
        <v>322887</v>
      </c>
      <c r="F28" s="53">
        <v>311360</v>
      </c>
      <c r="G28" s="53">
        <v>281190</v>
      </c>
      <c r="H28" s="53">
        <v>30170</v>
      </c>
      <c r="I28" s="53">
        <v>11527</v>
      </c>
      <c r="J28" s="53">
        <v>343761</v>
      </c>
      <c r="K28" s="53">
        <v>332790</v>
      </c>
      <c r="L28" s="53">
        <v>10971</v>
      </c>
      <c r="M28" s="53">
        <v>278798</v>
      </c>
      <c r="N28" s="53">
        <v>266098</v>
      </c>
      <c r="O28" s="53">
        <v>12700</v>
      </c>
    </row>
    <row r="29" spans="1:15" ht="18" customHeight="1" x14ac:dyDescent="0.15">
      <c r="A29" s="27" t="s">
        <v>77</v>
      </c>
      <c r="B29" s="28"/>
      <c r="C29" s="29" t="s">
        <v>11</v>
      </c>
      <c r="D29" s="30"/>
      <c r="E29" s="53">
        <v>287777</v>
      </c>
      <c r="F29" s="53">
        <v>281551</v>
      </c>
      <c r="G29" s="53">
        <v>257075</v>
      </c>
      <c r="H29" s="53">
        <v>24476</v>
      </c>
      <c r="I29" s="53">
        <v>6226</v>
      </c>
      <c r="J29" s="53">
        <v>337274</v>
      </c>
      <c r="K29" s="53">
        <v>328669</v>
      </c>
      <c r="L29" s="53">
        <v>8605</v>
      </c>
      <c r="M29" s="53">
        <v>158275</v>
      </c>
      <c r="N29" s="53">
        <v>158275</v>
      </c>
      <c r="O29" s="53">
        <v>0</v>
      </c>
    </row>
    <row r="30" spans="1:15" ht="18" customHeight="1" x14ac:dyDescent="0.15">
      <c r="A30" s="27" t="s">
        <v>78</v>
      </c>
      <c r="B30" s="28"/>
      <c r="C30" s="29" t="s">
        <v>12</v>
      </c>
      <c r="D30" s="30"/>
      <c r="E30" s="53">
        <v>318470</v>
      </c>
      <c r="F30" s="53">
        <v>315880</v>
      </c>
      <c r="G30" s="53">
        <v>276277</v>
      </c>
      <c r="H30" s="53">
        <v>39603</v>
      </c>
      <c r="I30" s="53">
        <v>2590</v>
      </c>
      <c r="J30" s="53">
        <v>350024</v>
      </c>
      <c r="K30" s="53">
        <v>347121</v>
      </c>
      <c r="L30" s="53">
        <v>2903</v>
      </c>
      <c r="M30" s="53">
        <v>211647</v>
      </c>
      <c r="N30" s="53">
        <v>210115</v>
      </c>
      <c r="O30" s="53">
        <v>1532</v>
      </c>
    </row>
    <row r="31" spans="1:15" ht="18" customHeight="1" x14ac:dyDescent="0.15">
      <c r="A31" s="27" t="s">
        <v>79</v>
      </c>
      <c r="B31" s="28"/>
      <c r="C31" s="29" t="s">
        <v>42</v>
      </c>
      <c r="D31" s="30"/>
      <c r="E31" s="53">
        <v>326067</v>
      </c>
      <c r="F31" s="53">
        <v>320129</v>
      </c>
      <c r="G31" s="53">
        <v>299913</v>
      </c>
      <c r="H31" s="53">
        <v>20216</v>
      </c>
      <c r="I31" s="53">
        <v>5938</v>
      </c>
      <c r="J31" s="53">
        <v>372739</v>
      </c>
      <c r="K31" s="53">
        <v>365349</v>
      </c>
      <c r="L31" s="53">
        <v>7390</v>
      </c>
      <c r="M31" s="53">
        <v>217296</v>
      </c>
      <c r="N31" s="53">
        <v>214742</v>
      </c>
      <c r="O31" s="53">
        <v>2554</v>
      </c>
    </row>
    <row r="32" spans="1:15" ht="18" customHeight="1" x14ac:dyDescent="0.15">
      <c r="A32" s="27" t="s">
        <v>80</v>
      </c>
      <c r="B32" s="28"/>
      <c r="C32" s="29" t="s">
        <v>13</v>
      </c>
      <c r="D32" s="30"/>
      <c r="E32" s="53">
        <v>264145</v>
      </c>
      <c r="F32" s="53">
        <v>264091</v>
      </c>
      <c r="G32" s="53">
        <v>241628</v>
      </c>
      <c r="H32" s="53">
        <v>22463</v>
      </c>
      <c r="I32" s="53">
        <v>54</v>
      </c>
      <c r="J32" s="53">
        <v>325461</v>
      </c>
      <c r="K32" s="53">
        <v>325379</v>
      </c>
      <c r="L32" s="53">
        <v>82</v>
      </c>
      <c r="M32" s="53">
        <v>146282</v>
      </c>
      <c r="N32" s="53">
        <v>146282</v>
      </c>
      <c r="O32" s="53">
        <v>0</v>
      </c>
    </row>
    <row r="33" spans="1:15" ht="18" customHeight="1" x14ac:dyDescent="0.15">
      <c r="A33" s="27" t="s">
        <v>81</v>
      </c>
      <c r="B33" s="28"/>
      <c r="C33" s="29" t="s">
        <v>14</v>
      </c>
      <c r="D33" s="30"/>
      <c r="E33" s="53">
        <v>257937</v>
      </c>
      <c r="F33" s="53">
        <v>257107</v>
      </c>
      <c r="G33" s="53">
        <v>241183</v>
      </c>
      <c r="H33" s="53">
        <v>15924</v>
      </c>
      <c r="I33" s="53">
        <v>830</v>
      </c>
      <c r="J33" s="53">
        <v>297176</v>
      </c>
      <c r="K33" s="53">
        <v>296092</v>
      </c>
      <c r="L33" s="53">
        <v>1084</v>
      </c>
      <c r="M33" s="53">
        <v>190504</v>
      </c>
      <c r="N33" s="53">
        <v>190109</v>
      </c>
      <c r="O33" s="53">
        <v>395</v>
      </c>
    </row>
    <row r="34" spans="1:15" ht="18" customHeight="1" x14ac:dyDescent="0.15">
      <c r="A34" s="27" t="s">
        <v>82</v>
      </c>
      <c r="B34" s="28"/>
      <c r="C34" s="29" t="s">
        <v>15</v>
      </c>
      <c r="D34" s="30"/>
      <c r="E34" s="53">
        <v>344314</v>
      </c>
      <c r="F34" s="53">
        <v>335327</v>
      </c>
      <c r="G34" s="53">
        <v>306989</v>
      </c>
      <c r="H34" s="53">
        <v>28338</v>
      </c>
      <c r="I34" s="53">
        <v>8987</v>
      </c>
      <c r="J34" s="53">
        <v>351408</v>
      </c>
      <c r="K34" s="53">
        <v>343502</v>
      </c>
      <c r="L34" s="53">
        <v>7906</v>
      </c>
      <c r="M34" s="53">
        <v>261446</v>
      </c>
      <c r="N34" s="53">
        <v>239829</v>
      </c>
      <c r="O34" s="53">
        <v>21617</v>
      </c>
    </row>
    <row r="35" spans="1:15" ht="18" customHeight="1" x14ac:dyDescent="0.15">
      <c r="A35" s="27" t="s">
        <v>83</v>
      </c>
      <c r="B35" s="28"/>
      <c r="C35" s="29" t="s">
        <v>16</v>
      </c>
      <c r="D35" s="30"/>
      <c r="E35" s="53" t="s">
        <v>102</v>
      </c>
      <c r="F35" s="53" t="s">
        <v>102</v>
      </c>
      <c r="G35" s="53" t="s">
        <v>102</v>
      </c>
      <c r="H35" s="53" t="s">
        <v>102</v>
      </c>
      <c r="I35" s="53" t="s">
        <v>102</v>
      </c>
      <c r="J35" s="53" t="s">
        <v>102</v>
      </c>
      <c r="K35" s="53" t="s">
        <v>102</v>
      </c>
      <c r="L35" s="53" t="s">
        <v>102</v>
      </c>
      <c r="M35" s="53" t="s">
        <v>102</v>
      </c>
      <c r="N35" s="53" t="s">
        <v>102</v>
      </c>
      <c r="O35" s="53" t="s">
        <v>102</v>
      </c>
    </row>
    <row r="36" spans="1:15" ht="18" customHeight="1" x14ac:dyDescent="0.15">
      <c r="A36" s="27" t="s">
        <v>84</v>
      </c>
      <c r="B36" s="28"/>
      <c r="C36" s="29" t="s">
        <v>17</v>
      </c>
      <c r="D36" s="30"/>
      <c r="E36" s="53">
        <v>351056</v>
      </c>
      <c r="F36" s="53">
        <v>338801</v>
      </c>
      <c r="G36" s="53">
        <v>299220</v>
      </c>
      <c r="H36" s="53">
        <v>39581</v>
      </c>
      <c r="I36" s="53">
        <v>12255</v>
      </c>
      <c r="J36" s="53">
        <v>381038</v>
      </c>
      <c r="K36" s="53">
        <v>373561</v>
      </c>
      <c r="L36" s="53">
        <v>7477</v>
      </c>
      <c r="M36" s="53">
        <v>240260</v>
      </c>
      <c r="N36" s="53">
        <v>210349</v>
      </c>
      <c r="O36" s="53">
        <v>29911</v>
      </c>
    </row>
    <row r="37" spans="1:15" ht="18" customHeight="1" x14ac:dyDescent="0.15">
      <c r="A37" s="27" t="s">
        <v>85</v>
      </c>
      <c r="B37" s="28"/>
      <c r="C37" s="29" t="s">
        <v>18</v>
      </c>
      <c r="D37" s="30"/>
      <c r="E37" s="53">
        <v>303320</v>
      </c>
      <c r="F37" s="53">
        <v>277625</v>
      </c>
      <c r="G37" s="53">
        <v>256597</v>
      </c>
      <c r="H37" s="53">
        <v>21028</v>
      </c>
      <c r="I37" s="53">
        <v>25695</v>
      </c>
      <c r="J37" s="53">
        <v>331845</v>
      </c>
      <c r="K37" s="53">
        <v>301881</v>
      </c>
      <c r="L37" s="53">
        <v>29964</v>
      </c>
      <c r="M37" s="53">
        <v>189954</v>
      </c>
      <c r="N37" s="53">
        <v>181227</v>
      </c>
      <c r="O37" s="53">
        <v>8727</v>
      </c>
    </row>
    <row r="38" spans="1:15" ht="18" customHeight="1" x14ac:dyDescent="0.15">
      <c r="A38" s="27" t="s">
        <v>86</v>
      </c>
      <c r="B38" s="28"/>
      <c r="C38" s="29" t="s">
        <v>43</v>
      </c>
      <c r="D38" s="30"/>
      <c r="E38" s="53">
        <v>344918</v>
      </c>
      <c r="F38" s="53">
        <v>343100</v>
      </c>
      <c r="G38" s="53">
        <v>322575</v>
      </c>
      <c r="H38" s="53">
        <v>20525</v>
      </c>
      <c r="I38" s="53">
        <v>1818</v>
      </c>
      <c r="J38" s="53">
        <v>381376</v>
      </c>
      <c r="K38" s="53">
        <v>379269</v>
      </c>
      <c r="L38" s="53">
        <v>2107</v>
      </c>
      <c r="M38" s="53">
        <v>223390</v>
      </c>
      <c r="N38" s="53">
        <v>222536</v>
      </c>
      <c r="O38" s="53">
        <v>854</v>
      </c>
    </row>
    <row r="39" spans="1:15" ht="18" customHeight="1" x14ac:dyDescent="0.15">
      <c r="A39" s="27" t="s">
        <v>87</v>
      </c>
      <c r="B39" s="28"/>
      <c r="C39" s="29" t="s">
        <v>44</v>
      </c>
      <c r="D39" s="30"/>
      <c r="E39" s="53">
        <v>369696</v>
      </c>
      <c r="F39" s="53">
        <v>332232</v>
      </c>
      <c r="G39" s="53">
        <v>307091</v>
      </c>
      <c r="H39" s="53">
        <v>25141</v>
      </c>
      <c r="I39" s="53">
        <v>37464</v>
      </c>
      <c r="J39" s="53">
        <v>409229</v>
      </c>
      <c r="K39" s="53">
        <v>367814</v>
      </c>
      <c r="L39" s="53">
        <v>41415</v>
      </c>
      <c r="M39" s="53">
        <v>206929</v>
      </c>
      <c r="N39" s="53">
        <v>185731</v>
      </c>
      <c r="O39" s="53">
        <v>21198</v>
      </c>
    </row>
    <row r="40" spans="1:15" ht="18" customHeight="1" x14ac:dyDescent="0.15">
      <c r="A40" s="27" t="s">
        <v>88</v>
      </c>
      <c r="B40" s="28"/>
      <c r="C40" s="29" t="s">
        <v>45</v>
      </c>
      <c r="D40" s="30"/>
      <c r="E40" s="53">
        <v>345688</v>
      </c>
      <c r="F40" s="53">
        <v>336958</v>
      </c>
      <c r="G40" s="53">
        <v>318998</v>
      </c>
      <c r="H40" s="53">
        <v>17960</v>
      </c>
      <c r="I40" s="53">
        <v>8730</v>
      </c>
      <c r="J40" s="53">
        <v>400655</v>
      </c>
      <c r="K40" s="53">
        <v>390195</v>
      </c>
      <c r="L40" s="53">
        <v>10460</v>
      </c>
      <c r="M40" s="53">
        <v>207637</v>
      </c>
      <c r="N40" s="53">
        <v>203250</v>
      </c>
      <c r="O40" s="53">
        <v>4387</v>
      </c>
    </row>
    <row r="41" spans="1:15" ht="18" customHeight="1" x14ac:dyDescent="0.15">
      <c r="A41" s="27" t="s">
        <v>89</v>
      </c>
      <c r="B41" s="28"/>
      <c r="C41" s="29" t="s">
        <v>46</v>
      </c>
      <c r="D41" s="30"/>
      <c r="E41" s="53">
        <v>366475</v>
      </c>
      <c r="F41" s="53">
        <v>345472</v>
      </c>
      <c r="G41" s="53">
        <v>309841</v>
      </c>
      <c r="H41" s="53">
        <v>35631</v>
      </c>
      <c r="I41" s="53">
        <v>21003</v>
      </c>
      <c r="J41" s="53">
        <v>404938</v>
      </c>
      <c r="K41" s="53">
        <v>384445</v>
      </c>
      <c r="L41" s="53">
        <v>20493</v>
      </c>
      <c r="M41" s="53">
        <v>241357</v>
      </c>
      <c r="N41" s="53">
        <v>218696</v>
      </c>
      <c r="O41" s="53">
        <v>22661</v>
      </c>
    </row>
    <row r="42" spans="1:15" ht="18" customHeight="1" x14ac:dyDescent="0.15">
      <c r="A42" s="27" t="s">
        <v>90</v>
      </c>
      <c r="B42" s="28"/>
      <c r="C42" s="29" t="s">
        <v>47</v>
      </c>
      <c r="D42" s="30"/>
      <c r="E42" s="53">
        <v>355398</v>
      </c>
      <c r="F42" s="53">
        <v>355347</v>
      </c>
      <c r="G42" s="53">
        <v>320327</v>
      </c>
      <c r="H42" s="53">
        <v>35020</v>
      </c>
      <c r="I42" s="53">
        <v>51</v>
      </c>
      <c r="J42" s="53">
        <v>402241</v>
      </c>
      <c r="K42" s="53">
        <v>402206</v>
      </c>
      <c r="L42" s="53">
        <v>35</v>
      </c>
      <c r="M42" s="53">
        <v>222524</v>
      </c>
      <c r="N42" s="53">
        <v>222426</v>
      </c>
      <c r="O42" s="53">
        <v>98</v>
      </c>
    </row>
    <row r="43" spans="1:15" ht="18" customHeight="1" x14ac:dyDescent="0.15">
      <c r="A43" s="27" t="s">
        <v>91</v>
      </c>
      <c r="B43" s="28"/>
      <c r="C43" s="29" t="s">
        <v>19</v>
      </c>
      <c r="D43" s="30"/>
      <c r="E43" s="53">
        <v>355489</v>
      </c>
      <c r="F43" s="53">
        <v>343952</v>
      </c>
      <c r="G43" s="53">
        <v>310285</v>
      </c>
      <c r="H43" s="53">
        <v>33667</v>
      </c>
      <c r="I43" s="53">
        <v>11537</v>
      </c>
      <c r="J43" s="53">
        <v>397283</v>
      </c>
      <c r="K43" s="53">
        <v>384268</v>
      </c>
      <c r="L43" s="53">
        <v>13015</v>
      </c>
      <c r="M43" s="53">
        <v>235526</v>
      </c>
      <c r="N43" s="53">
        <v>228230</v>
      </c>
      <c r="O43" s="53">
        <v>7296</v>
      </c>
    </row>
    <row r="44" spans="1:15" ht="18" customHeight="1" x14ac:dyDescent="0.15">
      <c r="A44" s="27" t="s">
        <v>92</v>
      </c>
      <c r="B44" s="28"/>
      <c r="C44" s="29" t="s">
        <v>20</v>
      </c>
      <c r="D44" s="30"/>
      <c r="E44" s="53">
        <v>374587</v>
      </c>
      <c r="F44" s="53">
        <v>364913</v>
      </c>
      <c r="G44" s="53">
        <v>336876</v>
      </c>
      <c r="H44" s="53">
        <v>28037</v>
      </c>
      <c r="I44" s="53">
        <v>9674</v>
      </c>
      <c r="J44" s="53">
        <v>413650</v>
      </c>
      <c r="K44" s="53">
        <v>405825</v>
      </c>
      <c r="L44" s="53">
        <v>7825</v>
      </c>
      <c r="M44" s="53">
        <v>240194</v>
      </c>
      <c r="N44" s="53">
        <v>224156</v>
      </c>
      <c r="O44" s="53">
        <v>16038</v>
      </c>
    </row>
    <row r="45" spans="1:15" ht="18" customHeight="1" thickBot="1" x14ac:dyDescent="0.2">
      <c r="A45" s="35" t="s">
        <v>93</v>
      </c>
      <c r="B45" s="36"/>
      <c r="C45" s="37" t="s">
        <v>48</v>
      </c>
      <c r="D45" s="38"/>
      <c r="E45" s="55">
        <v>288551</v>
      </c>
      <c r="F45" s="55">
        <v>284249</v>
      </c>
      <c r="G45" s="55">
        <v>278288</v>
      </c>
      <c r="H45" s="55">
        <v>5961</v>
      </c>
      <c r="I45" s="55">
        <v>4302</v>
      </c>
      <c r="J45" s="55">
        <v>389004</v>
      </c>
      <c r="K45" s="55">
        <v>384355</v>
      </c>
      <c r="L45" s="55">
        <v>4649</v>
      </c>
      <c r="M45" s="55">
        <v>156198</v>
      </c>
      <c r="N45" s="55">
        <v>152354</v>
      </c>
      <c r="O45" s="55">
        <v>3844</v>
      </c>
    </row>
    <row r="46" spans="1:15" ht="18" customHeight="1" x14ac:dyDescent="0.15">
      <c r="A46" s="23" t="s">
        <v>94</v>
      </c>
      <c r="B46" s="24"/>
      <c r="C46" s="25" t="s">
        <v>21</v>
      </c>
      <c r="D46" s="26"/>
      <c r="E46" s="52">
        <v>327109</v>
      </c>
      <c r="F46" s="52">
        <v>302014</v>
      </c>
      <c r="G46" s="52">
        <v>284591</v>
      </c>
      <c r="H46" s="52">
        <v>17423</v>
      </c>
      <c r="I46" s="52">
        <v>25095</v>
      </c>
      <c r="J46" s="52">
        <v>416583</v>
      </c>
      <c r="K46" s="52">
        <v>379559</v>
      </c>
      <c r="L46" s="52">
        <v>37024</v>
      </c>
      <c r="M46" s="52">
        <v>182569</v>
      </c>
      <c r="N46" s="52">
        <v>176746</v>
      </c>
      <c r="O46" s="52">
        <v>5823</v>
      </c>
    </row>
    <row r="47" spans="1:15" ht="18" customHeight="1" thickBot="1" x14ac:dyDescent="0.2">
      <c r="A47" s="35" t="s">
        <v>95</v>
      </c>
      <c r="B47" s="36"/>
      <c r="C47" s="37" t="s">
        <v>22</v>
      </c>
      <c r="D47" s="38"/>
      <c r="E47" s="55">
        <v>167021</v>
      </c>
      <c r="F47" s="55">
        <v>165209</v>
      </c>
      <c r="G47" s="55">
        <v>156238</v>
      </c>
      <c r="H47" s="55">
        <v>8971</v>
      </c>
      <c r="I47" s="55">
        <v>1812</v>
      </c>
      <c r="J47" s="55">
        <v>240904</v>
      </c>
      <c r="K47" s="55">
        <v>237076</v>
      </c>
      <c r="L47" s="55">
        <v>3828</v>
      </c>
      <c r="M47" s="55">
        <v>124915</v>
      </c>
      <c r="N47" s="55">
        <v>124251</v>
      </c>
      <c r="O47" s="55">
        <v>664</v>
      </c>
    </row>
    <row r="48" spans="1:15" ht="18" customHeight="1" thickBot="1" x14ac:dyDescent="0.2">
      <c r="A48" s="39" t="s">
        <v>96</v>
      </c>
      <c r="B48" s="40"/>
      <c r="C48" s="41" t="s">
        <v>49</v>
      </c>
      <c r="D48" s="42"/>
      <c r="E48" s="56">
        <v>162692</v>
      </c>
      <c r="F48" s="56">
        <v>161204</v>
      </c>
      <c r="G48" s="56">
        <v>149613</v>
      </c>
      <c r="H48" s="56">
        <v>11591</v>
      </c>
      <c r="I48" s="56">
        <v>1488</v>
      </c>
      <c r="J48" s="56">
        <v>230597</v>
      </c>
      <c r="K48" s="56">
        <v>227915</v>
      </c>
      <c r="L48" s="56">
        <v>2682</v>
      </c>
      <c r="M48" s="56">
        <v>120628</v>
      </c>
      <c r="N48" s="56">
        <v>119880</v>
      </c>
      <c r="O48" s="56">
        <v>748</v>
      </c>
    </row>
    <row r="49" spans="1:15" ht="18" customHeight="1" thickBot="1" x14ac:dyDescent="0.2">
      <c r="A49" s="39" t="s">
        <v>97</v>
      </c>
      <c r="B49" s="40"/>
      <c r="C49" s="41" t="s">
        <v>50</v>
      </c>
      <c r="D49" s="42"/>
      <c r="E49" s="56">
        <v>354750</v>
      </c>
      <c r="F49" s="56">
        <v>344860</v>
      </c>
      <c r="G49" s="56">
        <v>324150</v>
      </c>
      <c r="H49" s="56">
        <v>20710</v>
      </c>
      <c r="I49" s="56">
        <v>9890</v>
      </c>
      <c r="J49" s="56">
        <v>423604</v>
      </c>
      <c r="K49" s="56">
        <v>416863</v>
      </c>
      <c r="L49" s="56">
        <v>6741</v>
      </c>
      <c r="M49" s="56">
        <v>326128</v>
      </c>
      <c r="N49" s="56">
        <v>314929</v>
      </c>
      <c r="O49" s="56">
        <v>11199</v>
      </c>
    </row>
    <row r="50" spans="1:15" ht="18" customHeight="1" x14ac:dyDescent="0.15">
      <c r="A50" s="23" t="s">
        <v>98</v>
      </c>
      <c r="B50" s="24"/>
      <c r="C50" s="25" t="s">
        <v>51</v>
      </c>
      <c r="D50" s="26"/>
      <c r="E50" s="52">
        <v>250999</v>
      </c>
      <c r="F50" s="52">
        <v>237440</v>
      </c>
      <c r="G50" s="52">
        <v>214602</v>
      </c>
      <c r="H50" s="52">
        <v>22838</v>
      </c>
      <c r="I50" s="52">
        <v>13559</v>
      </c>
      <c r="J50" s="52">
        <v>288226</v>
      </c>
      <c r="K50" s="52">
        <v>269335</v>
      </c>
      <c r="L50" s="52">
        <v>18891</v>
      </c>
      <c r="M50" s="52">
        <v>209231</v>
      </c>
      <c r="N50" s="52">
        <v>201654</v>
      </c>
      <c r="O50" s="52">
        <v>7577</v>
      </c>
    </row>
    <row r="51" spans="1:15" ht="18" customHeight="1" x14ac:dyDescent="0.15">
      <c r="A51" s="31" t="s">
        <v>99</v>
      </c>
      <c r="B51" s="32"/>
      <c r="C51" s="33" t="s">
        <v>52</v>
      </c>
      <c r="D51" s="34"/>
      <c r="E51" s="54">
        <v>185960</v>
      </c>
      <c r="F51" s="54">
        <v>182859</v>
      </c>
      <c r="G51" s="54">
        <v>169180</v>
      </c>
      <c r="H51" s="54">
        <v>13679</v>
      </c>
      <c r="I51" s="54">
        <v>3101</v>
      </c>
      <c r="J51" s="54">
        <v>239383</v>
      </c>
      <c r="K51" s="54">
        <v>234878</v>
      </c>
      <c r="L51" s="54">
        <v>4505</v>
      </c>
      <c r="M51" s="54">
        <v>134193</v>
      </c>
      <c r="N51" s="54">
        <v>132452</v>
      </c>
      <c r="O51" s="54">
        <v>1741</v>
      </c>
    </row>
    <row r="52" spans="1:15" x14ac:dyDescent="0.15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20220813</vt:lpstr>
      <vt:lpstr>'20220813'!Print_Area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2022-10-25T07:09:15Z</dcterms:modified>
</cp:coreProperties>
</file>