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EC3D3E74-D05C-4030-9773-1246BCE46F71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20719" sheetId="1" r:id="rId1"/>
  </sheets>
  <definedNames>
    <definedName name="_xlnm.Print_Area" localSheetId="0">'20220719'!$A$1:$P$52</definedName>
  </definedNames>
  <calcPr calcId="191029"/>
</workbook>
</file>

<file path=xl/sharedStrings.xml><?xml version="1.0" encoding="utf-8"?>
<sst xmlns="http://schemas.openxmlformats.org/spreadsheetml/2006/main" count="154" uniqueCount="107">
  <si>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</si>
  <si>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</si>
  <si>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</si>
  <si>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</si>
  <si>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</si>
  <si>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</si>
  <si>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</si>
  <si>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</si>
  <si>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</si>
  <si>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</si>
  <si>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</si>
  <si>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</si>
  <si>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</si>
  <si>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</si>
  <si>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</si>
  <si>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</si>
  <si>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</si>
  <si>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</si>
  <si>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</si>
  <si>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</si>
  <si>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</si>
  <si>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</si>
  <si>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</si>
  <si>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</si>
  <si>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</si>
  <si>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</si>
  <si>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</si>
  <si>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</si>
  <si>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</si>
  <si>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</si>
  <si>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</si>
  <si>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</si>
  <si>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</si>
  <si>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</si>
  <si>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</si>
  <si>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</si>
  <si>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</si>
  <si>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</si>
  <si>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</si>
  <si>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</si>
  <si>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</si>
  <si>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</si>
  <si>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</si>
  <si>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</si>
  <si>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</si>
  <si>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</si>
  <si>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</si>
  <si>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</si>
  <si>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</si>
  <si>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</si>
  <si>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</si>
  <si>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</si>
  <si>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</si>
  <si>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</si>
  <si>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</si>
  <si>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</si>
  <si>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</si>
  <si>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</si>
  <si>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</si>
  <si>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</si>
  <si>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</si>
  <si>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</si>
  <si>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</si>
  <si>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</si>
  <si>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</si>
  <si>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</si>
  <si>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</si>
  <si>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</si>
  <si>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</si>
  <si>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</si>
  <si>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</si>
  <si>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</si>
  <si>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</si>
  <si>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</si>
  <si>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</si>
  <si>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</si>
  <si>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</si>
  <si>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</si>
  <si>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</si>
  <si>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</si>
  <si>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</si>
  <si>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</si>
  <si>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</si>
  <si>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</si>
  <si>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</si>
  <si>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</si>
  <si>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</si>
  <si>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</si>
  <si>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</si>
  <si>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</si>
  <si>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</si>
  <si>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</si>
  <si>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</si>
  <si>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</si>
  <si>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</si>
  <si>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</si>
  <si>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</si>
  <si>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</si>
  <si>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</si>
  <si>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</si>
  <si>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</si>
  <si>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</si>
  <si>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</si>
  <si>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</si>
  <si>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</si>
  <si>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</si>
  <si>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（令和４年７月分）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</si>
</sst>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15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1128628</v>
      </c>
      <c r="F9" s="66">
        <v>26914</v>
      </c>
      <c r="G9" s="66">
        <v>19965</v>
      </c>
      <c r="H9" s="66">
        <v>1135577</v>
      </c>
      <c r="I9" s="66">
        <v>649974</v>
      </c>
      <c r="J9" s="67">
        <v>57.2</v>
      </c>
      <c r="K9" s="68">
        <v>642221</v>
      </c>
      <c r="L9" s="66">
        <v>10694</v>
      </c>
      <c r="M9" s="66">
        <v>10050</v>
      </c>
      <c r="N9" s="66">
        <v>642865</v>
      </c>
      <c r="O9" s="66">
        <v>340928</v>
      </c>
      <c r="P9" s="69">
        <v>53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3">
        <v>17816</v>
      </c>
      <c r="F11" s="83">
        <v>42</v>
      </c>
      <c r="G11" s="83">
        <v>120</v>
      </c>
      <c r="H11" s="83">
        <v>17738</v>
      </c>
      <c r="I11" s="83">
        <v>4485</v>
      </c>
      <c r="J11" s="73">
        <v>25.3</v>
      </c>
      <c r="K11" s="84">
        <v>8366</v>
      </c>
      <c r="L11" s="83">
        <v>42</v>
      </c>
      <c r="M11" s="83">
        <v>120</v>
      </c>
      <c r="N11" s="83">
        <v>8288</v>
      </c>
      <c r="O11" s="83">
        <v>1393</v>
      </c>
      <c r="P11" s="85">
        <v>16.8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116413</v>
      </c>
      <c r="F12" s="60">
        <v>1076</v>
      </c>
      <c r="G12" s="60">
        <v>1423</v>
      </c>
      <c r="H12" s="60">
        <v>116066</v>
      </c>
      <c r="I12" s="60">
        <v>53275</v>
      </c>
      <c r="J12" s="61">
        <v>45.9</v>
      </c>
      <c r="K12" s="62">
        <v>81189</v>
      </c>
      <c r="L12" s="60">
        <v>913</v>
      </c>
      <c r="M12" s="60">
        <v>1106</v>
      </c>
      <c r="N12" s="60">
        <v>80996</v>
      </c>
      <c r="O12" s="60">
        <v>33686</v>
      </c>
      <c r="P12" s="63">
        <v>41.6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3">
        <v>965</v>
      </c>
      <c r="F13" s="83">
        <v>7</v>
      </c>
      <c r="G13" s="83">
        <v>0</v>
      </c>
      <c r="H13" s="83">
        <v>972</v>
      </c>
      <c r="I13" s="83">
        <v>171</v>
      </c>
      <c r="J13" s="73">
        <v>17.600000000000001</v>
      </c>
      <c r="K13" s="84">
        <v>675</v>
      </c>
      <c r="L13" s="83">
        <v>7</v>
      </c>
      <c r="M13" s="83">
        <v>0</v>
      </c>
      <c r="N13" s="83">
        <v>682</v>
      </c>
      <c r="O13" s="83">
        <v>171</v>
      </c>
      <c r="P13" s="85">
        <v>25.1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3">
        <v>5865</v>
      </c>
      <c r="F14" s="83">
        <v>62</v>
      </c>
      <c r="G14" s="83">
        <v>32</v>
      </c>
      <c r="H14" s="83">
        <v>5895</v>
      </c>
      <c r="I14" s="83">
        <v>882</v>
      </c>
      <c r="J14" s="73">
        <v>15</v>
      </c>
      <c r="K14" s="84">
        <v>3649</v>
      </c>
      <c r="L14" s="83">
        <v>0</v>
      </c>
      <c r="M14" s="83">
        <v>32</v>
      </c>
      <c r="N14" s="83">
        <v>3617</v>
      </c>
      <c r="O14" s="83">
        <v>211</v>
      </c>
      <c r="P14" s="85">
        <v>5.8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3">
        <v>79052</v>
      </c>
      <c r="F15" s="83">
        <v>1740</v>
      </c>
      <c r="G15" s="83">
        <v>874</v>
      </c>
      <c r="H15" s="83">
        <v>79918</v>
      </c>
      <c r="I15" s="83">
        <v>66108</v>
      </c>
      <c r="J15" s="73">
        <v>82.7</v>
      </c>
      <c r="K15" s="84">
        <v>67385</v>
      </c>
      <c r="L15" s="83">
        <v>1615</v>
      </c>
      <c r="M15" s="83">
        <v>874</v>
      </c>
      <c r="N15" s="83">
        <v>68126</v>
      </c>
      <c r="O15" s="83">
        <v>59530</v>
      </c>
      <c r="P15" s="85">
        <v>87.4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273927</v>
      </c>
      <c r="F16" s="60">
        <v>5816</v>
      </c>
      <c r="G16" s="60">
        <v>8258</v>
      </c>
      <c r="H16" s="60">
        <v>271485</v>
      </c>
      <c r="I16" s="60">
        <v>207292</v>
      </c>
      <c r="J16" s="61">
        <v>76.400000000000006</v>
      </c>
      <c r="K16" s="62">
        <v>123708</v>
      </c>
      <c r="L16" s="60">
        <v>1235</v>
      </c>
      <c r="M16" s="60">
        <v>1964</v>
      </c>
      <c r="N16" s="60">
        <v>122979</v>
      </c>
      <c r="O16" s="60">
        <v>95361</v>
      </c>
      <c r="P16" s="63">
        <v>77.5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3">
        <v>30993</v>
      </c>
      <c r="F17" s="83">
        <v>180</v>
      </c>
      <c r="G17" s="83">
        <v>797</v>
      </c>
      <c r="H17" s="83">
        <v>30376</v>
      </c>
      <c r="I17" s="83">
        <v>6816</v>
      </c>
      <c r="J17" s="73">
        <v>22.4</v>
      </c>
      <c r="K17" s="84">
        <v>22029</v>
      </c>
      <c r="L17" s="83">
        <v>180</v>
      </c>
      <c r="M17" s="83">
        <v>372</v>
      </c>
      <c r="N17" s="83">
        <v>21837</v>
      </c>
      <c r="O17" s="83">
        <v>4881</v>
      </c>
      <c r="P17" s="85">
        <v>22.4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3">
        <v>10950</v>
      </c>
      <c r="F18" s="83">
        <v>114</v>
      </c>
      <c r="G18" s="83">
        <v>330</v>
      </c>
      <c r="H18" s="83">
        <v>10734</v>
      </c>
      <c r="I18" s="83">
        <v>5496</v>
      </c>
      <c r="J18" s="73">
        <v>51.2</v>
      </c>
      <c r="K18" s="84">
        <v>3953</v>
      </c>
      <c r="L18" s="83">
        <v>45</v>
      </c>
      <c r="M18" s="83">
        <v>46</v>
      </c>
      <c r="N18" s="83">
        <v>3952</v>
      </c>
      <c r="O18" s="83">
        <v>2077</v>
      </c>
      <c r="P18" s="85">
        <v>52.6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3">
        <v>12954</v>
      </c>
      <c r="F19" s="83">
        <v>382</v>
      </c>
      <c r="G19" s="83">
        <v>29</v>
      </c>
      <c r="H19" s="83">
        <v>13307</v>
      </c>
      <c r="I19" s="83">
        <v>3993</v>
      </c>
      <c r="J19" s="73">
        <v>30</v>
      </c>
      <c r="K19" s="84">
        <v>6994</v>
      </c>
      <c r="L19" s="83">
        <v>34</v>
      </c>
      <c r="M19" s="83">
        <v>29</v>
      </c>
      <c r="N19" s="83">
        <v>6999</v>
      </c>
      <c r="O19" s="83">
        <v>1234</v>
      </c>
      <c r="P19" s="85">
        <v>17.600000000000001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3">
        <v>136465</v>
      </c>
      <c r="F20" s="83">
        <v>7967</v>
      </c>
      <c r="G20" s="83">
        <v>1825</v>
      </c>
      <c r="H20" s="83">
        <v>142607</v>
      </c>
      <c r="I20" s="83">
        <v>126630</v>
      </c>
      <c r="J20" s="73">
        <v>88.8</v>
      </c>
      <c r="K20" s="84">
        <v>44645</v>
      </c>
      <c r="L20" s="83">
        <v>2350</v>
      </c>
      <c r="M20" s="83">
        <v>1204</v>
      </c>
      <c r="N20" s="83">
        <v>45791</v>
      </c>
      <c r="O20" s="83">
        <v>38979</v>
      </c>
      <c r="P20" s="85">
        <v>85.1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3">
        <v>36976</v>
      </c>
      <c r="F21" s="83">
        <v>2149</v>
      </c>
      <c r="G21" s="83">
        <v>288</v>
      </c>
      <c r="H21" s="83">
        <v>38837</v>
      </c>
      <c r="I21" s="83">
        <v>27099</v>
      </c>
      <c r="J21" s="73">
        <v>69.8</v>
      </c>
      <c r="K21" s="84">
        <v>22112</v>
      </c>
      <c r="L21" s="83">
        <v>333</v>
      </c>
      <c r="M21" s="83">
        <v>288</v>
      </c>
      <c r="N21" s="83">
        <v>22157</v>
      </c>
      <c r="O21" s="83">
        <v>17324</v>
      </c>
      <c r="P21" s="85">
        <v>78.2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3">
        <v>65694</v>
      </c>
      <c r="F22" s="83">
        <v>72</v>
      </c>
      <c r="G22" s="83">
        <v>330</v>
      </c>
      <c r="H22" s="83">
        <v>65436</v>
      </c>
      <c r="I22" s="83">
        <v>20730</v>
      </c>
      <c r="J22" s="73">
        <v>31.7</v>
      </c>
      <c r="K22" s="84">
        <v>41823</v>
      </c>
      <c r="L22" s="83">
        <v>72</v>
      </c>
      <c r="M22" s="83">
        <v>105</v>
      </c>
      <c r="N22" s="83">
        <v>41790</v>
      </c>
      <c r="O22" s="83">
        <v>12294</v>
      </c>
      <c r="P22" s="85">
        <v>29.4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260442</v>
      </c>
      <c r="F23" s="60">
        <v>4316</v>
      </c>
      <c r="G23" s="60">
        <v>3520</v>
      </c>
      <c r="H23" s="60">
        <v>261238</v>
      </c>
      <c r="I23" s="60">
        <v>85412</v>
      </c>
      <c r="J23" s="61">
        <v>32.700000000000003</v>
      </c>
      <c r="K23" s="62">
        <v>155458</v>
      </c>
      <c r="L23" s="60">
        <v>1967</v>
      </c>
      <c r="M23" s="60">
        <v>2123</v>
      </c>
      <c r="N23" s="60">
        <v>155302</v>
      </c>
      <c r="O23" s="60">
        <v>37412</v>
      </c>
      <c r="P23" s="63">
        <v>24.1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3">
        <v>9271</v>
      </c>
      <c r="F24" s="83">
        <v>49</v>
      </c>
      <c r="G24" s="83">
        <v>70</v>
      </c>
      <c r="H24" s="83">
        <v>9250</v>
      </c>
      <c r="I24" s="83">
        <v>4214</v>
      </c>
      <c r="J24" s="73">
        <v>45.6</v>
      </c>
      <c r="K24" s="84">
        <v>5300</v>
      </c>
      <c r="L24" s="83">
        <v>49</v>
      </c>
      <c r="M24" s="83">
        <v>70</v>
      </c>
      <c r="N24" s="83">
        <v>5279</v>
      </c>
      <c r="O24" s="83">
        <v>3064</v>
      </c>
      <c r="P24" s="85">
        <v>58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70833</v>
      </c>
      <c r="F25" s="78">
        <v>2942</v>
      </c>
      <c r="G25" s="78">
        <v>2069</v>
      </c>
      <c r="H25" s="78">
        <v>71706</v>
      </c>
      <c r="I25" s="78">
        <v>37371</v>
      </c>
      <c r="J25" s="79">
        <v>52.1</v>
      </c>
      <c r="K25" s="80">
        <v>54923</v>
      </c>
      <c r="L25" s="78">
        <v>1852</v>
      </c>
      <c r="M25" s="78">
        <v>1717</v>
      </c>
      <c r="N25" s="78">
        <v>55058</v>
      </c>
      <c r="O25" s="78">
        <v>33311</v>
      </c>
      <c r="P25" s="81">
        <v>60.5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9">
        <v>34156</v>
      </c>
      <c r="F26" s="89">
        <v>495</v>
      </c>
      <c r="G26" s="89">
        <v>672</v>
      </c>
      <c r="H26" s="89">
        <v>33979</v>
      </c>
      <c r="I26" s="89">
        <v>20230</v>
      </c>
      <c r="J26" s="70">
        <v>59.5</v>
      </c>
      <c r="K26" s="71">
        <v>28705</v>
      </c>
      <c r="L26" s="89">
        <v>495</v>
      </c>
      <c r="M26" s="89">
        <v>446</v>
      </c>
      <c r="N26" s="89">
        <v>28754</v>
      </c>
      <c r="O26" s="89">
        <v>16876</v>
      </c>
      <c r="P26" s="72">
        <v>58.7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3">
        <v>2710</v>
      </c>
      <c r="F27" s="83">
        <v>17</v>
      </c>
      <c r="G27" s="83">
        <v>51</v>
      </c>
      <c r="H27" s="83">
        <v>2676</v>
      </c>
      <c r="I27" s="83">
        <v>781</v>
      </c>
      <c r="J27" s="73">
        <v>29.2</v>
      </c>
      <c r="K27" s="84">
        <v>1800</v>
      </c>
      <c r="L27" s="83">
        <v>17</v>
      </c>
      <c r="M27" s="83">
        <v>51</v>
      </c>
      <c r="N27" s="83">
        <v>1766</v>
      </c>
      <c r="O27" s="83">
        <v>781</v>
      </c>
      <c r="P27" s="85">
        <v>44.2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3">
        <v>1057</v>
      </c>
      <c r="F28" s="83">
        <v>0</v>
      </c>
      <c r="G28" s="83">
        <v>0</v>
      </c>
      <c r="H28" s="83">
        <v>1057</v>
      </c>
      <c r="I28" s="83">
        <v>581</v>
      </c>
      <c r="J28" s="73">
        <v>55</v>
      </c>
      <c r="K28" s="84">
        <v>707</v>
      </c>
      <c r="L28" s="83">
        <v>0</v>
      </c>
      <c r="M28" s="83">
        <v>0</v>
      </c>
      <c r="N28" s="83">
        <v>707</v>
      </c>
      <c r="O28" s="83">
        <v>581</v>
      </c>
      <c r="P28" s="85">
        <v>82.2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3">
        <v>941</v>
      </c>
      <c r="F29" s="83">
        <v>4</v>
      </c>
      <c r="G29" s="83">
        <v>13</v>
      </c>
      <c r="H29" s="83">
        <v>932</v>
      </c>
      <c r="I29" s="83">
        <v>219</v>
      </c>
      <c r="J29" s="73">
        <v>23.5</v>
      </c>
      <c r="K29" s="84">
        <v>941</v>
      </c>
      <c r="L29" s="83">
        <v>4</v>
      </c>
      <c r="M29" s="83">
        <v>13</v>
      </c>
      <c r="N29" s="83">
        <v>932</v>
      </c>
      <c r="O29" s="83">
        <v>219</v>
      </c>
      <c r="P29" s="85">
        <v>23.5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3">
        <v>4031</v>
      </c>
      <c r="F30" s="83">
        <v>27</v>
      </c>
      <c r="G30" s="83">
        <v>10</v>
      </c>
      <c r="H30" s="83">
        <v>4048</v>
      </c>
      <c r="I30" s="83">
        <v>2154</v>
      </c>
      <c r="J30" s="73">
        <v>53.2</v>
      </c>
      <c r="K30" s="84">
        <v>2070</v>
      </c>
      <c r="L30" s="83">
        <v>27</v>
      </c>
      <c r="M30" s="83">
        <v>10</v>
      </c>
      <c r="N30" s="83">
        <v>2087</v>
      </c>
      <c r="O30" s="83">
        <v>1007</v>
      </c>
      <c r="P30" s="85">
        <v>48.3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3">
        <v>9278</v>
      </c>
      <c r="F31" s="83">
        <v>76</v>
      </c>
      <c r="G31" s="83">
        <v>50</v>
      </c>
      <c r="H31" s="83">
        <v>9304</v>
      </c>
      <c r="I31" s="83">
        <v>3536</v>
      </c>
      <c r="J31" s="73">
        <v>38</v>
      </c>
      <c r="K31" s="84">
        <v>7283</v>
      </c>
      <c r="L31" s="83">
        <v>76</v>
      </c>
      <c r="M31" s="83">
        <v>50</v>
      </c>
      <c r="N31" s="83">
        <v>7309</v>
      </c>
      <c r="O31" s="83">
        <v>2350</v>
      </c>
      <c r="P31" s="85">
        <v>32.200000000000003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3">
        <v>6778</v>
      </c>
      <c r="F32" s="83">
        <v>189</v>
      </c>
      <c r="G32" s="83">
        <v>46</v>
      </c>
      <c r="H32" s="83">
        <v>6921</v>
      </c>
      <c r="I32" s="83">
        <v>2630</v>
      </c>
      <c r="J32" s="73">
        <v>38</v>
      </c>
      <c r="K32" s="84">
        <v>5677</v>
      </c>
      <c r="L32" s="83">
        <v>51</v>
      </c>
      <c r="M32" s="83">
        <v>46</v>
      </c>
      <c r="N32" s="83">
        <v>5682</v>
      </c>
      <c r="O32" s="83">
        <v>1529</v>
      </c>
      <c r="P32" s="85">
        <v>26.9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3">
        <v>7489</v>
      </c>
      <c r="F33" s="83">
        <v>17</v>
      </c>
      <c r="G33" s="83">
        <v>68</v>
      </c>
      <c r="H33" s="83">
        <v>7438</v>
      </c>
      <c r="I33" s="83">
        <v>4469</v>
      </c>
      <c r="J33" s="73">
        <v>60.1</v>
      </c>
      <c r="K33" s="84">
        <v>2974</v>
      </c>
      <c r="L33" s="83">
        <v>17</v>
      </c>
      <c r="M33" s="83">
        <v>68</v>
      </c>
      <c r="N33" s="83">
        <v>2923</v>
      </c>
      <c r="O33" s="83">
        <v>981</v>
      </c>
      <c r="P33" s="85">
        <v>33.6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3">
        <v>2807</v>
      </c>
      <c r="F34" s="83">
        <v>0</v>
      </c>
      <c r="G34" s="83">
        <v>10</v>
      </c>
      <c r="H34" s="83">
        <v>2797</v>
      </c>
      <c r="I34" s="83">
        <v>1543</v>
      </c>
      <c r="J34" s="73">
        <v>55.2</v>
      </c>
      <c r="K34" s="84">
        <v>1740</v>
      </c>
      <c r="L34" s="83">
        <v>0</v>
      </c>
      <c r="M34" s="83">
        <v>10</v>
      </c>
      <c r="N34" s="83">
        <v>1730</v>
      </c>
      <c r="O34" s="83">
        <v>657</v>
      </c>
      <c r="P34" s="85">
        <v>38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3">
        <v>951</v>
      </c>
      <c r="F35" s="83">
        <v>3</v>
      </c>
      <c r="G35" s="83">
        <v>0</v>
      </c>
      <c r="H35" s="83">
        <v>954</v>
      </c>
      <c r="I35" s="83">
        <v>35</v>
      </c>
      <c r="J35" s="73">
        <v>3.7</v>
      </c>
      <c r="K35" s="84">
        <v>364</v>
      </c>
      <c r="L35" s="83">
        <v>3</v>
      </c>
      <c r="M35" s="83">
        <v>0</v>
      </c>
      <c r="N35" s="83">
        <v>367</v>
      </c>
      <c r="O35" s="83">
        <v>35</v>
      </c>
      <c r="P35" s="85">
        <v>9.5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3" t="s">
        <v>105</v>
      </c>
      <c r="F36" s="83" t="s">
        <v>105</v>
      </c>
      <c r="G36" s="83" t="s">
        <v>105</v>
      </c>
      <c r="H36" s="83" t="s">
        <v>105</v>
      </c>
      <c r="I36" s="83" t="s">
        <v>105</v>
      </c>
      <c r="J36" s="73" t="s">
        <v>105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3">
        <v>1783</v>
      </c>
      <c r="F37" s="83">
        <v>30</v>
      </c>
      <c r="G37" s="83">
        <v>31</v>
      </c>
      <c r="H37" s="83">
        <v>1782</v>
      </c>
      <c r="I37" s="83">
        <v>234</v>
      </c>
      <c r="J37" s="73">
        <v>13.1</v>
      </c>
      <c r="K37" s="84">
        <v>1107</v>
      </c>
      <c r="L37" s="83">
        <v>5</v>
      </c>
      <c r="M37" s="83">
        <v>3</v>
      </c>
      <c r="N37" s="83">
        <v>1109</v>
      </c>
      <c r="O37" s="83">
        <v>134</v>
      </c>
      <c r="P37" s="85">
        <v>12.1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3">
        <v>5784</v>
      </c>
      <c r="F38" s="83">
        <v>0</v>
      </c>
      <c r="G38" s="83">
        <v>0</v>
      </c>
      <c r="H38" s="83">
        <v>5784</v>
      </c>
      <c r="I38" s="83">
        <v>2660</v>
      </c>
      <c r="J38" s="73">
        <v>46</v>
      </c>
      <c r="K38" s="84">
        <v>2421</v>
      </c>
      <c r="L38" s="83">
        <v>0</v>
      </c>
      <c r="M38" s="83">
        <v>0</v>
      </c>
      <c r="N38" s="83">
        <v>2421</v>
      </c>
      <c r="O38" s="83">
        <v>531</v>
      </c>
      <c r="P38" s="85">
        <v>21.9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3">
        <v>3253</v>
      </c>
      <c r="F39" s="83">
        <v>1</v>
      </c>
      <c r="G39" s="83">
        <v>23</v>
      </c>
      <c r="H39" s="83">
        <v>3231</v>
      </c>
      <c r="I39" s="83">
        <v>1019</v>
      </c>
      <c r="J39" s="73">
        <v>31.5</v>
      </c>
      <c r="K39" s="84">
        <v>2821</v>
      </c>
      <c r="L39" s="83">
        <v>1</v>
      </c>
      <c r="M39" s="83">
        <v>23</v>
      </c>
      <c r="N39" s="83">
        <v>2799</v>
      </c>
      <c r="O39" s="83">
        <v>1019</v>
      </c>
      <c r="P39" s="85">
        <v>36.4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3">
        <v>3083</v>
      </c>
      <c r="F40" s="83">
        <v>0</v>
      </c>
      <c r="G40" s="83">
        <v>0</v>
      </c>
      <c r="H40" s="83">
        <v>3083</v>
      </c>
      <c r="I40" s="83">
        <v>1807</v>
      </c>
      <c r="J40" s="73">
        <v>58.6</v>
      </c>
      <c r="K40" s="84">
        <v>2075</v>
      </c>
      <c r="L40" s="83">
        <v>0</v>
      </c>
      <c r="M40" s="83">
        <v>0</v>
      </c>
      <c r="N40" s="83">
        <v>2075</v>
      </c>
      <c r="O40" s="83">
        <v>1541</v>
      </c>
      <c r="P40" s="85">
        <v>74.3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3">
        <v>3724</v>
      </c>
      <c r="F41" s="83">
        <v>80</v>
      </c>
      <c r="G41" s="83">
        <v>120</v>
      </c>
      <c r="H41" s="83">
        <v>3684</v>
      </c>
      <c r="I41" s="83">
        <v>1461</v>
      </c>
      <c r="J41" s="73">
        <v>39.700000000000003</v>
      </c>
      <c r="K41" s="84">
        <v>2301</v>
      </c>
      <c r="L41" s="83">
        <v>80</v>
      </c>
      <c r="M41" s="83">
        <v>57</v>
      </c>
      <c r="N41" s="83">
        <v>2324</v>
      </c>
      <c r="O41" s="83">
        <v>930</v>
      </c>
      <c r="P41" s="85">
        <v>40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3">
        <v>2445</v>
      </c>
      <c r="F42" s="83">
        <v>14</v>
      </c>
      <c r="G42" s="83">
        <v>32</v>
      </c>
      <c r="H42" s="83">
        <v>2427</v>
      </c>
      <c r="I42" s="83">
        <v>648</v>
      </c>
      <c r="J42" s="73">
        <v>26.7</v>
      </c>
      <c r="K42" s="84">
        <v>2155</v>
      </c>
      <c r="L42" s="83">
        <v>14</v>
      </c>
      <c r="M42" s="83">
        <v>32</v>
      </c>
      <c r="N42" s="83">
        <v>2137</v>
      </c>
      <c r="O42" s="83">
        <v>503</v>
      </c>
      <c r="P42" s="85">
        <v>23.5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3">
        <v>5802</v>
      </c>
      <c r="F43" s="83">
        <v>11</v>
      </c>
      <c r="G43" s="83">
        <v>38</v>
      </c>
      <c r="H43" s="83">
        <v>5775</v>
      </c>
      <c r="I43" s="83">
        <v>1660</v>
      </c>
      <c r="J43" s="73">
        <v>28.7</v>
      </c>
      <c r="K43" s="84">
        <v>4494</v>
      </c>
      <c r="L43" s="83">
        <v>11</v>
      </c>
      <c r="M43" s="83">
        <v>38</v>
      </c>
      <c r="N43" s="83">
        <v>4467</v>
      </c>
      <c r="O43" s="83">
        <v>1660</v>
      </c>
      <c r="P43" s="85">
        <v>37.200000000000003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3">
        <v>1497</v>
      </c>
      <c r="F44" s="83">
        <v>59</v>
      </c>
      <c r="G44" s="83">
        <v>16</v>
      </c>
      <c r="H44" s="83">
        <v>1540</v>
      </c>
      <c r="I44" s="83">
        <v>312</v>
      </c>
      <c r="J44" s="73">
        <v>20.3</v>
      </c>
      <c r="K44" s="84">
        <v>1497</v>
      </c>
      <c r="L44" s="83">
        <v>59</v>
      </c>
      <c r="M44" s="83">
        <v>16</v>
      </c>
      <c r="N44" s="83">
        <v>1540</v>
      </c>
      <c r="O44" s="83">
        <v>312</v>
      </c>
      <c r="P44" s="85">
        <v>20.3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3">
        <v>10967</v>
      </c>
      <c r="F45" s="83">
        <v>34</v>
      </c>
      <c r="G45" s="83">
        <v>223</v>
      </c>
      <c r="H45" s="83">
        <v>10778</v>
      </c>
      <c r="I45" s="83">
        <v>2910</v>
      </c>
      <c r="J45" s="73">
        <v>27</v>
      </c>
      <c r="K45" s="84">
        <v>7390</v>
      </c>
      <c r="L45" s="83">
        <v>34</v>
      </c>
      <c r="M45" s="83">
        <v>223</v>
      </c>
      <c r="N45" s="83">
        <v>7201</v>
      </c>
      <c r="O45" s="83">
        <v>1323</v>
      </c>
      <c r="P45" s="85">
        <v>18.399999999999999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7658</v>
      </c>
      <c r="F46" s="78">
        <v>19</v>
      </c>
      <c r="G46" s="78">
        <v>9</v>
      </c>
      <c r="H46" s="78">
        <v>7668</v>
      </c>
      <c r="I46" s="78">
        <v>4386</v>
      </c>
      <c r="J46" s="79">
        <v>57.2</v>
      </c>
      <c r="K46" s="80">
        <v>2448</v>
      </c>
      <c r="L46" s="78">
        <v>19</v>
      </c>
      <c r="M46" s="78">
        <v>9</v>
      </c>
      <c r="N46" s="78">
        <v>2458</v>
      </c>
      <c r="O46" s="78">
        <v>717</v>
      </c>
      <c r="P46" s="81">
        <v>29.2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9">
        <v>42227</v>
      </c>
      <c r="F47" s="89">
        <v>1242</v>
      </c>
      <c r="G47" s="89">
        <v>508</v>
      </c>
      <c r="H47" s="89">
        <v>42961</v>
      </c>
      <c r="I47" s="89">
        <v>23028</v>
      </c>
      <c r="J47" s="70">
        <v>53.6</v>
      </c>
      <c r="K47" s="71">
        <v>22789</v>
      </c>
      <c r="L47" s="89">
        <v>65</v>
      </c>
      <c r="M47" s="89">
        <v>354</v>
      </c>
      <c r="N47" s="89">
        <v>22500</v>
      </c>
      <c r="O47" s="89">
        <v>13945</v>
      </c>
      <c r="P47" s="72">
        <v>62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231700</v>
      </c>
      <c r="F48" s="78">
        <v>4574</v>
      </c>
      <c r="G48" s="78">
        <v>7750</v>
      </c>
      <c r="H48" s="78">
        <v>228524</v>
      </c>
      <c r="I48" s="78">
        <v>184264</v>
      </c>
      <c r="J48" s="79">
        <v>80.599999999999994</v>
      </c>
      <c r="K48" s="80">
        <v>100919</v>
      </c>
      <c r="L48" s="78">
        <v>1170</v>
      </c>
      <c r="M48" s="78">
        <v>1610</v>
      </c>
      <c r="N48" s="78">
        <v>100479</v>
      </c>
      <c r="O48" s="78">
        <v>81416</v>
      </c>
      <c r="P48" s="81">
        <v>81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4786</v>
      </c>
      <c r="F49" s="86">
        <v>20</v>
      </c>
      <c r="G49" s="86">
        <v>138</v>
      </c>
      <c r="H49" s="86">
        <v>4668</v>
      </c>
      <c r="I49" s="86">
        <v>3724</v>
      </c>
      <c r="J49" s="87">
        <v>79.8</v>
      </c>
      <c r="K49" s="88">
        <v>2192</v>
      </c>
      <c r="L49" s="86">
        <v>20</v>
      </c>
      <c r="M49" s="86">
        <v>138</v>
      </c>
      <c r="N49" s="86">
        <v>2074</v>
      </c>
      <c r="O49" s="86">
        <v>1815</v>
      </c>
      <c r="P49" s="87">
        <v>87.5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128213</v>
      </c>
      <c r="F50" s="86">
        <v>2790</v>
      </c>
      <c r="G50" s="86">
        <v>2240</v>
      </c>
      <c r="H50" s="86">
        <v>128763</v>
      </c>
      <c r="I50" s="86">
        <v>35830</v>
      </c>
      <c r="J50" s="87">
        <v>27.8</v>
      </c>
      <c r="K50" s="88">
        <v>82739</v>
      </c>
      <c r="L50" s="86">
        <v>949</v>
      </c>
      <c r="M50" s="86">
        <v>1376</v>
      </c>
      <c r="N50" s="86">
        <v>82312</v>
      </c>
      <c r="O50" s="86">
        <v>16430</v>
      </c>
      <c r="P50" s="87">
        <v>20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9">
        <v>15926</v>
      </c>
      <c r="F51" s="89">
        <v>1227</v>
      </c>
      <c r="G51" s="89">
        <v>955</v>
      </c>
      <c r="H51" s="89">
        <v>16198</v>
      </c>
      <c r="I51" s="89">
        <v>747</v>
      </c>
      <c r="J51" s="70">
        <v>4.5999999999999996</v>
      </c>
      <c r="K51" s="71">
        <v>14001</v>
      </c>
      <c r="L51" s="89">
        <v>1227</v>
      </c>
      <c r="M51" s="89">
        <v>955</v>
      </c>
      <c r="N51" s="89">
        <v>14273</v>
      </c>
      <c r="O51" s="89">
        <v>506</v>
      </c>
      <c r="P51" s="72">
        <v>3.5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44796</v>
      </c>
      <c r="F52" s="74">
        <v>1604</v>
      </c>
      <c r="G52" s="74">
        <v>1089</v>
      </c>
      <c r="H52" s="74">
        <v>45311</v>
      </c>
      <c r="I52" s="74">
        <v>31298</v>
      </c>
      <c r="J52" s="75">
        <v>69.099999999999994</v>
      </c>
      <c r="K52" s="76">
        <v>35831</v>
      </c>
      <c r="L52" s="74">
        <v>514</v>
      </c>
      <c r="M52" s="74">
        <v>737</v>
      </c>
      <c r="N52" s="74">
        <v>35608</v>
      </c>
      <c r="O52" s="74">
        <v>29345</v>
      </c>
      <c r="P52" s="77">
        <v>82.4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20220719</vt:lpstr>
      <vt:lpstr>'20220719'!Print_Area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2022-09-27T08:01:07Z</dcterms:modified>
</cp:coreProperties>
</file>