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E4AE84A8-42FC-4FB8-92DE-BA21FBBA9944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617" sheetId="1" r:id="rId1"/>
  </sheets>
  <definedNames>
    <definedName name="_xlnm.Print_Area" localSheetId="0">'20220617'!$A$1:$P$52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<sst xmlns="http://schemas.openxmlformats.org/spreadsheetml/2006/main" count="148" uniqueCount="106">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</sst>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2201842</v>
      </c>
      <c r="F9" s="88">
        <v>55995</v>
      </c>
      <c r="G9" s="88">
        <v>35298</v>
      </c>
      <c r="H9" s="88">
        <v>2222539</v>
      </c>
      <c r="I9" s="88">
        <v>878996</v>
      </c>
      <c r="J9" s="89">
        <v>39.5</v>
      </c>
      <c r="K9" s="90">
        <v>1282168</v>
      </c>
      <c r="L9" s="88">
        <v>22603</v>
      </c>
      <c r="M9" s="88">
        <v>20452</v>
      </c>
      <c r="N9" s="88">
        <v>1284319</v>
      </c>
      <c r="O9" s="88">
        <v>468139</v>
      </c>
      <c r="P9" s="91">
        <v>36.5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100264</v>
      </c>
      <c r="F11" s="96">
        <v>1436</v>
      </c>
      <c r="G11" s="96">
        <v>1092</v>
      </c>
      <c r="H11" s="96">
        <v>100608</v>
      </c>
      <c r="I11" s="96">
        <v>8024</v>
      </c>
      <c r="J11" s="97">
        <v>8</v>
      </c>
      <c r="K11" s="98">
        <v>33783</v>
      </c>
      <c r="L11" s="96">
        <v>254</v>
      </c>
      <c r="M11" s="96">
        <v>374</v>
      </c>
      <c r="N11" s="96">
        <v>33663</v>
      </c>
      <c r="O11" s="96">
        <v>1497</v>
      </c>
      <c r="P11" s="99">
        <v>4.4000000000000004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377377</v>
      </c>
      <c r="F12" s="58">
        <v>3990</v>
      </c>
      <c r="G12" s="58">
        <v>3979</v>
      </c>
      <c r="H12" s="58">
        <v>377388</v>
      </c>
      <c r="I12" s="58">
        <v>70963</v>
      </c>
      <c r="J12" s="59">
        <v>18.8</v>
      </c>
      <c r="K12" s="60">
        <v>279618</v>
      </c>
      <c r="L12" s="58">
        <v>2371</v>
      </c>
      <c r="M12" s="58">
        <v>2774</v>
      </c>
      <c r="N12" s="58">
        <v>279215</v>
      </c>
      <c r="O12" s="58">
        <v>45454</v>
      </c>
      <c r="P12" s="61">
        <v>16.3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5887</v>
      </c>
      <c r="F13" s="96">
        <v>10</v>
      </c>
      <c r="G13" s="96">
        <v>9</v>
      </c>
      <c r="H13" s="96">
        <v>5888</v>
      </c>
      <c r="I13" s="96">
        <v>299</v>
      </c>
      <c r="J13" s="97">
        <v>5.0999999999999996</v>
      </c>
      <c r="K13" s="98">
        <v>3970</v>
      </c>
      <c r="L13" s="96">
        <v>10</v>
      </c>
      <c r="M13" s="96">
        <v>9</v>
      </c>
      <c r="N13" s="96">
        <v>3971</v>
      </c>
      <c r="O13" s="96">
        <v>299</v>
      </c>
      <c r="P13" s="99">
        <v>7.5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16368</v>
      </c>
      <c r="F14" s="96">
        <v>41</v>
      </c>
      <c r="G14" s="96">
        <v>179</v>
      </c>
      <c r="H14" s="96">
        <v>16230</v>
      </c>
      <c r="I14" s="96">
        <v>886</v>
      </c>
      <c r="J14" s="97">
        <v>5.5</v>
      </c>
      <c r="K14" s="98">
        <v>11200</v>
      </c>
      <c r="L14" s="96">
        <v>41</v>
      </c>
      <c r="M14" s="96">
        <v>86</v>
      </c>
      <c r="N14" s="96">
        <v>11155</v>
      </c>
      <c r="O14" s="96">
        <v>343</v>
      </c>
      <c r="P14" s="99">
        <v>3.1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200300</v>
      </c>
      <c r="F15" s="68">
        <v>2042</v>
      </c>
      <c r="G15" s="68">
        <v>2641</v>
      </c>
      <c r="H15" s="68">
        <v>199701</v>
      </c>
      <c r="I15" s="68">
        <v>93807</v>
      </c>
      <c r="J15" s="69">
        <v>47</v>
      </c>
      <c r="K15" s="70">
        <v>153073</v>
      </c>
      <c r="L15" s="68">
        <v>1739</v>
      </c>
      <c r="M15" s="68">
        <v>2008</v>
      </c>
      <c r="N15" s="68">
        <v>152804</v>
      </c>
      <c r="O15" s="68">
        <v>88325</v>
      </c>
      <c r="P15" s="71">
        <v>57.8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459942</v>
      </c>
      <c r="F16" s="58">
        <v>13240</v>
      </c>
      <c r="G16" s="58">
        <v>6606</v>
      </c>
      <c r="H16" s="58">
        <v>466576</v>
      </c>
      <c r="I16" s="58">
        <v>252197</v>
      </c>
      <c r="J16" s="85">
        <v>54.1</v>
      </c>
      <c r="K16" s="60">
        <v>201271</v>
      </c>
      <c r="L16" s="58">
        <v>5231</v>
      </c>
      <c r="M16" s="58">
        <v>3899</v>
      </c>
      <c r="N16" s="58">
        <v>202603</v>
      </c>
      <c r="O16" s="58">
        <v>121479</v>
      </c>
      <c r="P16" s="84">
        <v>60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44726</v>
      </c>
      <c r="F17" s="76">
        <v>148</v>
      </c>
      <c r="G17" s="76">
        <v>678</v>
      </c>
      <c r="H17" s="76">
        <v>44196</v>
      </c>
      <c r="I17" s="76">
        <v>6328</v>
      </c>
      <c r="J17" s="77">
        <v>14.3</v>
      </c>
      <c r="K17" s="78">
        <v>26924</v>
      </c>
      <c r="L17" s="76">
        <v>39</v>
      </c>
      <c r="M17" s="76">
        <v>678</v>
      </c>
      <c r="N17" s="76">
        <v>26285</v>
      </c>
      <c r="O17" s="76">
        <v>5047</v>
      </c>
      <c r="P17" s="79">
        <v>19.2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27988</v>
      </c>
      <c r="F18" s="96">
        <v>1028</v>
      </c>
      <c r="G18" s="96">
        <v>324</v>
      </c>
      <c r="H18" s="96">
        <v>28692</v>
      </c>
      <c r="I18" s="96">
        <v>12276</v>
      </c>
      <c r="J18" s="97">
        <v>42.8</v>
      </c>
      <c r="K18" s="98">
        <v>11399</v>
      </c>
      <c r="L18" s="96">
        <v>261</v>
      </c>
      <c r="M18" s="96">
        <v>174</v>
      </c>
      <c r="N18" s="96">
        <v>11486</v>
      </c>
      <c r="O18" s="96">
        <v>4163</v>
      </c>
      <c r="P18" s="99">
        <v>36.200000000000003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43727</v>
      </c>
      <c r="F19" s="96">
        <v>212</v>
      </c>
      <c r="G19" s="96">
        <v>288</v>
      </c>
      <c r="H19" s="96">
        <v>43651</v>
      </c>
      <c r="I19" s="96">
        <v>4561</v>
      </c>
      <c r="J19" s="97">
        <v>10.4</v>
      </c>
      <c r="K19" s="98">
        <v>27198</v>
      </c>
      <c r="L19" s="96">
        <v>66</v>
      </c>
      <c r="M19" s="96">
        <v>109</v>
      </c>
      <c r="N19" s="96">
        <v>27155</v>
      </c>
      <c r="O19" s="96">
        <v>2682</v>
      </c>
      <c r="P19" s="99">
        <v>9.9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199035</v>
      </c>
      <c r="F20" s="96">
        <v>19258</v>
      </c>
      <c r="G20" s="96">
        <v>7489</v>
      </c>
      <c r="H20" s="96">
        <v>210804</v>
      </c>
      <c r="I20" s="96">
        <v>171237</v>
      </c>
      <c r="J20" s="97">
        <v>81.2</v>
      </c>
      <c r="K20" s="98">
        <v>63568</v>
      </c>
      <c r="L20" s="96">
        <v>4154</v>
      </c>
      <c r="M20" s="96">
        <v>2696</v>
      </c>
      <c r="N20" s="96">
        <v>65026</v>
      </c>
      <c r="O20" s="96">
        <v>52291</v>
      </c>
      <c r="P20" s="99">
        <v>80.400000000000006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65343</v>
      </c>
      <c r="F21" s="96">
        <v>4265</v>
      </c>
      <c r="G21" s="96">
        <v>2268</v>
      </c>
      <c r="H21" s="96">
        <v>67340</v>
      </c>
      <c r="I21" s="96">
        <v>39495</v>
      </c>
      <c r="J21" s="97">
        <v>58.7</v>
      </c>
      <c r="K21" s="98">
        <v>33645</v>
      </c>
      <c r="L21" s="96">
        <v>1168</v>
      </c>
      <c r="M21" s="96">
        <v>818</v>
      </c>
      <c r="N21" s="96">
        <v>33995</v>
      </c>
      <c r="O21" s="96">
        <v>23022</v>
      </c>
      <c r="P21" s="99">
        <v>67.7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120025</v>
      </c>
      <c r="F22" s="68">
        <v>1361</v>
      </c>
      <c r="G22" s="68">
        <v>531</v>
      </c>
      <c r="H22" s="68">
        <v>120855</v>
      </c>
      <c r="I22" s="68">
        <v>42512</v>
      </c>
      <c r="J22" s="69">
        <v>35.200000000000003</v>
      </c>
      <c r="K22" s="70">
        <v>79477</v>
      </c>
      <c r="L22" s="68">
        <v>300</v>
      </c>
      <c r="M22" s="68">
        <v>531</v>
      </c>
      <c r="N22" s="68">
        <v>79246</v>
      </c>
      <c r="O22" s="68">
        <v>20274</v>
      </c>
      <c r="P22" s="71">
        <v>25.6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354174</v>
      </c>
      <c r="F23" s="58">
        <v>3941</v>
      </c>
      <c r="G23" s="58">
        <v>5386</v>
      </c>
      <c r="H23" s="58">
        <v>352729</v>
      </c>
      <c r="I23" s="58">
        <v>112885</v>
      </c>
      <c r="J23" s="85">
        <v>32</v>
      </c>
      <c r="K23" s="60">
        <v>218915</v>
      </c>
      <c r="L23" s="58">
        <v>2390</v>
      </c>
      <c r="M23" s="58">
        <v>2864</v>
      </c>
      <c r="N23" s="58">
        <v>218441</v>
      </c>
      <c r="O23" s="58">
        <v>49719</v>
      </c>
      <c r="P23" s="84">
        <v>22.8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23014</v>
      </c>
      <c r="F24" s="76">
        <v>74</v>
      </c>
      <c r="G24" s="76">
        <v>121</v>
      </c>
      <c r="H24" s="76">
        <v>22967</v>
      </c>
      <c r="I24" s="76">
        <v>4880</v>
      </c>
      <c r="J24" s="77">
        <v>21.2</v>
      </c>
      <c r="K24" s="78">
        <v>16546</v>
      </c>
      <c r="L24" s="76">
        <v>74</v>
      </c>
      <c r="M24" s="76">
        <v>121</v>
      </c>
      <c r="N24" s="76">
        <v>16499</v>
      </c>
      <c r="O24" s="76">
        <v>4424</v>
      </c>
      <c r="P24" s="79">
        <v>26.8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163550</v>
      </c>
      <c r="F25" s="104">
        <v>4949</v>
      </c>
      <c r="G25" s="104">
        <v>3707</v>
      </c>
      <c r="H25" s="104">
        <v>164792</v>
      </c>
      <c r="I25" s="104">
        <v>58646</v>
      </c>
      <c r="J25" s="105">
        <v>35.6</v>
      </c>
      <c r="K25" s="106">
        <v>121459</v>
      </c>
      <c r="L25" s="104">
        <v>4505</v>
      </c>
      <c r="M25" s="104">
        <v>3311</v>
      </c>
      <c r="N25" s="104">
        <v>122653</v>
      </c>
      <c r="O25" s="104">
        <v>49120</v>
      </c>
      <c r="P25" s="107">
        <v>40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65033</v>
      </c>
      <c r="F26" s="92">
        <v>1030</v>
      </c>
      <c r="G26" s="92">
        <v>881</v>
      </c>
      <c r="H26" s="92">
        <v>65182</v>
      </c>
      <c r="I26" s="92">
        <v>26508</v>
      </c>
      <c r="J26" s="93">
        <v>40.700000000000003</v>
      </c>
      <c r="K26" s="94">
        <v>56200</v>
      </c>
      <c r="L26" s="92">
        <v>940</v>
      </c>
      <c r="M26" s="92">
        <v>763</v>
      </c>
      <c r="N26" s="92">
        <v>56377</v>
      </c>
      <c r="O26" s="92">
        <v>21527</v>
      </c>
      <c r="P26" s="95">
        <v>38.200000000000003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4966</v>
      </c>
      <c r="F27" s="96">
        <v>107</v>
      </c>
      <c r="G27" s="96">
        <v>51</v>
      </c>
      <c r="H27" s="96">
        <v>5022</v>
      </c>
      <c r="I27" s="96">
        <v>1842</v>
      </c>
      <c r="J27" s="97">
        <v>36.700000000000003</v>
      </c>
      <c r="K27" s="98">
        <v>2225</v>
      </c>
      <c r="L27" s="96">
        <v>17</v>
      </c>
      <c r="M27" s="96">
        <v>51</v>
      </c>
      <c r="N27" s="96">
        <v>2191</v>
      </c>
      <c r="O27" s="96">
        <v>815</v>
      </c>
      <c r="P27" s="99">
        <v>37.200000000000003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2640</v>
      </c>
      <c r="F28" s="96">
        <v>16</v>
      </c>
      <c r="G28" s="96">
        <v>2</v>
      </c>
      <c r="H28" s="96">
        <v>2654</v>
      </c>
      <c r="I28" s="96">
        <v>818</v>
      </c>
      <c r="J28" s="97">
        <v>30.8</v>
      </c>
      <c r="K28" s="98">
        <v>1092</v>
      </c>
      <c r="L28" s="96">
        <v>16</v>
      </c>
      <c r="M28" s="96">
        <v>2</v>
      </c>
      <c r="N28" s="96">
        <v>1106</v>
      </c>
      <c r="O28" s="96">
        <v>581</v>
      </c>
      <c r="P28" s="99">
        <v>52.5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2927</v>
      </c>
      <c r="F29" s="96">
        <v>9</v>
      </c>
      <c r="G29" s="96">
        <v>27</v>
      </c>
      <c r="H29" s="96">
        <v>2909</v>
      </c>
      <c r="I29" s="96">
        <v>739</v>
      </c>
      <c r="J29" s="97">
        <v>25.4</v>
      </c>
      <c r="K29" s="98">
        <v>2927</v>
      </c>
      <c r="L29" s="96">
        <v>9</v>
      </c>
      <c r="M29" s="96">
        <v>27</v>
      </c>
      <c r="N29" s="96">
        <v>2909</v>
      </c>
      <c r="O29" s="96">
        <v>739</v>
      </c>
      <c r="P29" s="99">
        <v>25.4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14706</v>
      </c>
      <c r="F30" s="96">
        <v>145</v>
      </c>
      <c r="G30" s="96">
        <v>130</v>
      </c>
      <c r="H30" s="96">
        <v>14721</v>
      </c>
      <c r="I30" s="96">
        <v>3379</v>
      </c>
      <c r="J30" s="97">
        <v>23</v>
      </c>
      <c r="K30" s="98">
        <v>10469</v>
      </c>
      <c r="L30" s="96">
        <v>145</v>
      </c>
      <c r="M30" s="96">
        <v>130</v>
      </c>
      <c r="N30" s="96">
        <v>10484</v>
      </c>
      <c r="O30" s="96">
        <v>1215</v>
      </c>
      <c r="P30" s="99">
        <v>11.6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40551</v>
      </c>
      <c r="F31" s="96">
        <v>729</v>
      </c>
      <c r="G31" s="96">
        <v>341</v>
      </c>
      <c r="H31" s="96">
        <v>40939</v>
      </c>
      <c r="I31" s="96">
        <v>7548</v>
      </c>
      <c r="J31" s="97">
        <v>18.399999999999999</v>
      </c>
      <c r="K31" s="98">
        <v>32700</v>
      </c>
      <c r="L31" s="96">
        <v>120</v>
      </c>
      <c r="M31" s="96">
        <v>341</v>
      </c>
      <c r="N31" s="96">
        <v>32479</v>
      </c>
      <c r="O31" s="96">
        <v>5112</v>
      </c>
      <c r="P31" s="99">
        <v>15.7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23125</v>
      </c>
      <c r="F32" s="96">
        <v>134</v>
      </c>
      <c r="G32" s="96">
        <v>204</v>
      </c>
      <c r="H32" s="96">
        <v>23055</v>
      </c>
      <c r="I32" s="96">
        <v>2404</v>
      </c>
      <c r="J32" s="97">
        <v>10.4</v>
      </c>
      <c r="K32" s="98">
        <v>19481</v>
      </c>
      <c r="L32" s="96">
        <v>134</v>
      </c>
      <c r="M32" s="96">
        <v>137</v>
      </c>
      <c r="N32" s="96">
        <v>19478</v>
      </c>
      <c r="O32" s="96">
        <v>1733</v>
      </c>
      <c r="P32" s="99">
        <v>8.9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22007</v>
      </c>
      <c r="F33" s="96">
        <v>184</v>
      </c>
      <c r="G33" s="96">
        <v>468</v>
      </c>
      <c r="H33" s="96">
        <v>21723</v>
      </c>
      <c r="I33" s="96">
        <v>3421</v>
      </c>
      <c r="J33" s="97">
        <v>15.7</v>
      </c>
      <c r="K33" s="98">
        <v>12852</v>
      </c>
      <c r="L33" s="96">
        <v>76</v>
      </c>
      <c r="M33" s="96">
        <v>130</v>
      </c>
      <c r="N33" s="96">
        <v>12798</v>
      </c>
      <c r="O33" s="96">
        <v>1098</v>
      </c>
      <c r="P33" s="99">
        <v>8.6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7651</v>
      </c>
      <c r="F34" s="96">
        <v>118</v>
      </c>
      <c r="G34" s="96">
        <v>126</v>
      </c>
      <c r="H34" s="96">
        <v>7643</v>
      </c>
      <c r="I34" s="96">
        <v>1679</v>
      </c>
      <c r="J34" s="97">
        <v>22</v>
      </c>
      <c r="K34" s="98">
        <v>4579</v>
      </c>
      <c r="L34" s="96">
        <v>8</v>
      </c>
      <c r="M34" s="96">
        <v>16</v>
      </c>
      <c r="N34" s="96">
        <v>4571</v>
      </c>
      <c r="O34" s="96">
        <v>692</v>
      </c>
      <c r="P34" s="99">
        <v>15.1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10494</v>
      </c>
      <c r="F35" s="96">
        <v>310</v>
      </c>
      <c r="G35" s="96">
        <v>364</v>
      </c>
      <c r="H35" s="96">
        <v>10440</v>
      </c>
      <c r="I35" s="96">
        <v>247</v>
      </c>
      <c r="J35" s="97">
        <v>2.4</v>
      </c>
      <c r="K35" s="98">
        <v>3797</v>
      </c>
      <c r="L35" s="96">
        <v>46</v>
      </c>
      <c r="M35" s="96">
        <v>12</v>
      </c>
      <c r="N35" s="96">
        <v>3831</v>
      </c>
      <c r="O35" s="96">
        <v>71</v>
      </c>
      <c r="P35" s="99">
        <v>1.9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>
        <v>5461</v>
      </c>
      <c r="F36" s="96">
        <v>51</v>
      </c>
      <c r="G36" s="96">
        <v>11</v>
      </c>
      <c r="H36" s="96">
        <v>5501</v>
      </c>
      <c r="I36" s="96">
        <v>83</v>
      </c>
      <c r="J36" s="97">
        <v>1.5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8954</v>
      </c>
      <c r="F37" s="96">
        <v>62</v>
      </c>
      <c r="G37" s="96">
        <v>56</v>
      </c>
      <c r="H37" s="96">
        <v>8960</v>
      </c>
      <c r="I37" s="96">
        <v>492</v>
      </c>
      <c r="J37" s="97">
        <v>5.5</v>
      </c>
      <c r="K37" s="98">
        <v>7174</v>
      </c>
      <c r="L37" s="96">
        <v>37</v>
      </c>
      <c r="M37" s="96">
        <v>31</v>
      </c>
      <c r="N37" s="96">
        <v>7180</v>
      </c>
      <c r="O37" s="96">
        <v>367</v>
      </c>
      <c r="P37" s="99">
        <v>5.0999999999999996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28353</v>
      </c>
      <c r="F38" s="96">
        <v>312</v>
      </c>
      <c r="G38" s="96">
        <v>318</v>
      </c>
      <c r="H38" s="96">
        <v>28347</v>
      </c>
      <c r="I38" s="96">
        <v>3827</v>
      </c>
      <c r="J38" s="97">
        <v>13.5</v>
      </c>
      <c r="K38" s="98">
        <v>14123</v>
      </c>
      <c r="L38" s="96">
        <v>61</v>
      </c>
      <c r="M38" s="96">
        <v>123</v>
      </c>
      <c r="N38" s="96">
        <v>14061</v>
      </c>
      <c r="O38" s="96">
        <v>1198</v>
      </c>
      <c r="P38" s="99">
        <v>8.5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14083</v>
      </c>
      <c r="F39" s="96">
        <v>21</v>
      </c>
      <c r="G39" s="96">
        <v>44</v>
      </c>
      <c r="H39" s="96">
        <v>14060</v>
      </c>
      <c r="I39" s="96">
        <v>1655</v>
      </c>
      <c r="J39" s="97">
        <v>11.8</v>
      </c>
      <c r="K39" s="98">
        <v>11869</v>
      </c>
      <c r="L39" s="96">
        <v>21</v>
      </c>
      <c r="M39" s="96">
        <v>44</v>
      </c>
      <c r="N39" s="96">
        <v>11846</v>
      </c>
      <c r="O39" s="96">
        <v>1655</v>
      </c>
      <c r="P39" s="99">
        <v>14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14607</v>
      </c>
      <c r="F40" s="96">
        <v>0</v>
      </c>
      <c r="G40" s="96">
        <v>239</v>
      </c>
      <c r="H40" s="96">
        <v>14368</v>
      </c>
      <c r="I40" s="96">
        <v>1601</v>
      </c>
      <c r="J40" s="97">
        <v>11.1</v>
      </c>
      <c r="K40" s="98">
        <v>7397</v>
      </c>
      <c r="L40" s="96">
        <v>0</v>
      </c>
      <c r="M40" s="96">
        <v>239</v>
      </c>
      <c r="N40" s="96">
        <v>7158</v>
      </c>
      <c r="O40" s="96">
        <v>1154</v>
      </c>
      <c r="P40" s="99">
        <v>16.100000000000001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13105</v>
      </c>
      <c r="F41" s="96">
        <v>115</v>
      </c>
      <c r="G41" s="96">
        <v>192</v>
      </c>
      <c r="H41" s="96">
        <v>13028</v>
      </c>
      <c r="I41" s="96">
        <v>2418</v>
      </c>
      <c r="J41" s="97">
        <v>18.600000000000001</v>
      </c>
      <c r="K41" s="98">
        <v>10049</v>
      </c>
      <c r="L41" s="96">
        <v>43</v>
      </c>
      <c r="M41" s="96">
        <v>192</v>
      </c>
      <c r="N41" s="96">
        <v>9900</v>
      </c>
      <c r="O41" s="96">
        <v>1358</v>
      </c>
      <c r="P41" s="99">
        <v>13.7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11082</v>
      </c>
      <c r="F42" s="96">
        <v>108</v>
      </c>
      <c r="G42" s="96">
        <v>87</v>
      </c>
      <c r="H42" s="96">
        <v>11103</v>
      </c>
      <c r="I42" s="96">
        <v>1143</v>
      </c>
      <c r="J42" s="97">
        <v>10.3</v>
      </c>
      <c r="K42" s="98">
        <v>9195</v>
      </c>
      <c r="L42" s="96">
        <v>108</v>
      </c>
      <c r="M42" s="96">
        <v>87</v>
      </c>
      <c r="N42" s="96">
        <v>9216</v>
      </c>
      <c r="O42" s="96">
        <v>849</v>
      </c>
      <c r="P42" s="99">
        <v>9.1999999999999993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14479</v>
      </c>
      <c r="F43" s="96">
        <v>193</v>
      </c>
      <c r="G43" s="96">
        <v>103</v>
      </c>
      <c r="H43" s="96">
        <v>14569</v>
      </c>
      <c r="I43" s="96">
        <v>1933</v>
      </c>
      <c r="J43" s="97">
        <v>13.3</v>
      </c>
      <c r="K43" s="98">
        <v>14479</v>
      </c>
      <c r="L43" s="96">
        <v>193</v>
      </c>
      <c r="M43" s="96">
        <v>103</v>
      </c>
      <c r="N43" s="96">
        <v>14569</v>
      </c>
      <c r="O43" s="96">
        <v>1933</v>
      </c>
      <c r="P43" s="99">
        <v>13.3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7021</v>
      </c>
      <c r="F44" s="96">
        <v>41</v>
      </c>
      <c r="G44" s="96">
        <v>57</v>
      </c>
      <c r="H44" s="96">
        <v>7005</v>
      </c>
      <c r="I44" s="96">
        <v>1309</v>
      </c>
      <c r="J44" s="97">
        <v>18.7</v>
      </c>
      <c r="K44" s="98">
        <v>5929</v>
      </c>
      <c r="L44" s="96">
        <v>41</v>
      </c>
      <c r="M44" s="96">
        <v>57</v>
      </c>
      <c r="N44" s="96">
        <v>5913</v>
      </c>
      <c r="O44" s="96">
        <v>348</v>
      </c>
      <c r="P44" s="99">
        <v>5.9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48760</v>
      </c>
      <c r="F45" s="96">
        <v>279</v>
      </c>
      <c r="G45" s="96">
        <v>213</v>
      </c>
      <c r="H45" s="96">
        <v>48826</v>
      </c>
      <c r="I45" s="96">
        <v>3224</v>
      </c>
      <c r="J45" s="97">
        <v>6.6</v>
      </c>
      <c r="K45" s="98">
        <v>42424</v>
      </c>
      <c r="L45" s="96">
        <v>279</v>
      </c>
      <c r="M45" s="96">
        <v>213</v>
      </c>
      <c r="N45" s="96">
        <v>42490</v>
      </c>
      <c r="O45" s="96">
        <v>2175</v>
      </c>
      <c r="P45" s="99">
        <v>5.0999999999999996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17372</v>
      </c>
      <c r="F46" s="104">
        <v>26</v>
      </c>
      <c r="G46" s="104">
        <v>65</v>
      </c>
      <c r="H46" s="104">
        <v>17333</v>
      </c>
      <c r="I46" s="104">
        <v>4693</v>
      </c>
      <c r="J46" s="105">
        <v>27.1</v>
      </c>
      <c r="K46" s="106">
        <v>7187</v>
      </c>
      <c r="L46" s="104">
        <v>26</v>
      </c>
      <c r="M46" s="104">
        <v>65</v>
      </c>
      <c r="N46" s="104">
        <v>7148</v>
      </c>
      <c r="O46" s="104">
        <v>751</v>
      </c>
      <c r="P46" s="107">
        <v>10.5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111719</v>
      </c>
      <c r="F47" s="92">
        <v>2130</v>
      </c>
      <c r="G47" s="92">
        <v>1345</v>
      </c>
      <c r="H47" s="92">
        <v>112504</v>
      </c>
      <c r="I47" s="92">
        <v>28570</v>
      </c>
      <c r="J47" s="93">
        <v>25.4</v>
      </c>
      <c r="K47" s="94">
        <v>51183</v>
      </c>
      <c r="L47" s="92">
        <v>1925</v>
      </c>
      <c r="M47" s="92">
        <v>972</v>
      </c>
      <c r="N47" s="92">
        <v>52136</v>
      </c>
      <c r="O47" s="92">
        <v>17814</v>
      </c>
      <c r="P47" s="95">
        <v>34.200000000000003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348223</v>
      </c>
      <c r="F48" s="104">
        <v>11110</v>
      </c>
      <c r="G48" s="104">
        <v>5261</v>
      </c>
      <c r="H48" s="104">
        <v>354072</v>
      </c>
      <c r="I48" s="104">
        <v>223627</v>
      </c>
      <c r="J48" s="105">
        <v>63.2</v>
      </c>
      <c r="K48" s="106">
        <v>150088</v>
      </c>
      <c r="L48" s="104">
        <v>3306</v>
      </c>
      <c r="M48" s="104">
        <v>2927</v>
      </c>
      <c r="N48" s="104">
        <v>150467</v>
      </c>
      <c r="O48" s="104">
        <v>103665</v>
      </c>
      <c r="P48" s="107">
        <v>68.900000000000006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7655</v>
      </c>
      <c r="F49" s="108">
        <v>306</v>
      </c>
      <c r="G49" s="108">
        <v>219</v>
      </c>
      <c r="H49" s="108">
        <v>7742</v>
      </c>
      <c r="I49" s="108">
        <v>5455</v>
      </c>
      <c r="J49" s="109">
        <v>70.5</v>
      </c>
      <c r="K49" s="110">
        <v>3357</v>
      </c>
      <c r="L49" s="108">
        <v>161</v>
      </c>
      <c r="M49" s="108">
        <v>118</v>
      </c>
      <c r="N49" s="108">
        <v>3400</v>
      </c>
      <c r="O49" s="108">
        <v>2607</v>
      </c>
      <c r="P49" s="109">
        <v>76.7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180193</v>
      </c>
      <c r="F50" s="108">
        <v>2339</v>
      </c>
      <c r="G50" s="108">
        <v>3268</v>
      </c>
      <c r="H50" s="108">
        <v>179264</v>
      </c>
      <c r="I50" s="108">
        <v>54474</v>
      </c>
      <c r="J50" s="109">
        <v>30.4</v>
      </c>
      <c r="K50" s="110">
        <v>119470</v>
      </c>
      <c r="L50" s="108">
        <v>1974</v>
      </c>
      <c r="M50" s="108">
        <v>2119</v>
      </c>
      <c r="N50" s="108">
        <v>119325</v>
      </c>
      <c r="O50" s="108">
        <v>25528</v>
      </c>
      <c r="P50" s="109">
        <v>21.4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33518</v>
      </c>
      <c r="F51" s="92">
        <v>3350</v>
      </c>
      <c r="G51" s="92">
        <v>1744</v>
      </c>
      <c r="H51" s="92">
        <v>35124</v>
      </c>
      <c r="I51" s="92">
        <v>848</v>
      </c>
      <c r="J51" s="93">
        <v>2.4</v>
      </c>
      <c r="K51" s="94">
        <v>30871</v>
      </c>
      <c r="L51" s="92">
        <v>3350</v>
      </c>
      <c r="M51" s="92">
        <v>1744</v>
      </c>
      <c r="N51" s="92">
        <v>32477</v>
      </c>
      <c r="O51" s="92">
        <v>848</v>
      </c>
      <c r="P51" s="95">
        <v>2.6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89332</v>
      </c>
      <c r="F52" s="100">
        <v>1049</v>
      </c>
      <c r="G52" s="100">
        <v>1307</v>
      </c>
      <c r="H52" s="100">
        <v>89074</v>
      </c>
      <c r="I52" s="100">
        <v>49150</v>
      </c>
      <c r="J52" s="101">
        <v>55.2</v>
      </c>
      <c r="K52" s="102">
        <v>72139</v>
      </c>
      <c r="L52" s="100">
        <v>1049</v>
      </c>
      <c r="M52" s="100">
        <v>1186</v>
      </c>
      <c r="N52" s="100">
        <v>72002</v>
      </c>
      <c r="O52" s="100">
        <v>42632</v>
      </c>
      <c r="P52" s="103">
        <v>59.2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20220617</vt:lpstr>
      <vt:lpstr>'20220617'!Print_Area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2022-08-25T06:20:23Z</dcterms:modified>
</cp:coreProperties>
</file>