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19E6515F-3770-4461-8481-01CD8CAF3106}"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2石塚冬樹" sheetId="158" r:id="rId2"/>
    <sheet name="13石橋純一" sheetId="149" r:id="rId3"/>
    <sheet name="30角江紘一" sheetId="150" r:id="rId4"/>
    <sheet name="40國井範彰" sheetId="151" r:id="rId5"/>
    <sheet name="65関谷庸" sheetId="152" r:id="rId6"/>
    <sheet name="85仁城優" sheetId="153" r:id="rId7"/>
    <sheet name="86苗崎禎顕" sheetId="154" r:id="rId8"/>
    <sheet name="93福田慎太郎" sheetId="159" r:id="rId9"/>
    <sheet name="107松本浩一" sheetId="156" r:id="rId10"/>
    <sheet name="108松本徹" sheetId="49" r:id="rId11"/>
    <sheet name="131渡部良一" sheetId="157" r:id="rId12"/>
  </sheets>
  <definedNames>
    <definedName name="_xlnm._FilterDatabase" localSheetId="0" hidden="1">検索用一覧!$A$5:$V$16</definedName>
    <definedName name="_xlnm.Print_Area" localSheetId="9">'107松本浩一'!$A$1:$H$51</definedName>
    <definedName name="_xlnm.Print_Area" localSheetId="10">'108松本徹'!$A$1:$H$48</definedName>
    <definedName name="_xlnm.Print_Area" localSheetId="1">'12石塚冬樹'!$A$1:$H$101</definedName>
    <definedName name="_xlnm.Print_Area" localSheetId="11">'131渡部良一'!$A$1:$H$48</definedName>
    <definedName name="_xlnm.Print_Area" localSheetId="2">'13石橋純一'!$A$1:$H$50</definedName>
    <definedName name="_xlnm.Print_Area" localSheetId="3">'30角江紘一'!$A$1:$H$48</definedName>
    <definedName name="_xlnm.Print_Area" localSheetId="4">'40國井範彰'!$A$1:$H$47</definedName>
    <definedName name="_xlnm.Print_Area" localSheetId="5">'65関谷庸'!$A$1:$H$48</definedName>
    <definedName name="_xlnm.Print_Area" localSheetId="6">'85仁城優'!$A$1:$H$50</definedName>
    <definedName name="_xlnm.Print_Area" localSheetId="7">'86苗崎禎顕'!$A$1:$H$49</definedName>
    <definedName name="_xlnm.Print_Area" localSheetId="8">'93福田慎太郎'!$A$1:$H$48</definedName>
    <definedName name="_xlnm.Print_Area" localSheetId="0">検索用一覧!$A$1:$V$16</definedName>
    <definedName name="_xlnm.Print_Titles" localSheetId="0">検索用一覧!$1:$5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渡部良一</author>
  </authors>
  <commentList>
    <comment ref="C7" authorId="0" shapeId="0" xr:uid="{61F033CE-C8D3-4A78-8C7D-A1D284E8E83B}">
      <text>
        <r>
          <rPr>
            <b/>
            <sz val="9"/>
            <color indexed="81"/>
            <rFont val="MS P ゴシック"/>
            <family val="3"/>
            <charset val="128"/>
          </rPr>
          <t>渡部良一:</t>
        </r>
        <r>
          <rPr>
            <sz val="9"/>
            <color indexed="81"/>
            <rFont val="MS P ゴシック"/>
            <family val="3"/>
            <charset val="128"/>
          </rPr>
          <t xml:space="preserve">
</t>
        </r>
      </text>
    </comment>
  </commentList>
</comments>
</file>

<file path=xl/sharedStrings.xml><?xml version="1.0" encoding="utf-8"?>
<sst xmlns="http://schemas.openxmlformats.org/spreadsheetml/2006/main" count="1787" uniqueCount="540">
  <si>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</si>
  <si>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</si>
  <si>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</si>
  <si>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</si>
  <si>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</si>
  <si>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</si>
  <si>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</si>
  <si>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</si>
  <si>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</si>
  <si>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</si>
  <si>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</si>
  <si>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</si>
  <si>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</si>
  <si>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</si>
  <si>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</si>
  <si>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</si>
  <si>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</si>
  <si>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</si>
  <si>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</si>
  <si>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</si>
  <si>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</si>
  <si>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</si>
  <si>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</si>
  <si>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</si>
  <si>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</si>
  <si>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</si>
  <si>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</si>
  <si>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</si>
  <si>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</si>
  <si>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</si>
  <si>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</si>
  <si>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</si>
  <si>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</si>
  <si>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</si>
  <si>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</si>
  <si>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</si>
  <si>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地域限定</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</si>
  <si>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</si>
  <si>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</si>
  <si>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</si>
  <si>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</si>
  <si>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</si>
  <si>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</si>
  <si>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</si>
  <si>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</si>
  <si>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</si>
  <si>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</si>
  <si>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</si>
  <si>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</si>
  <si>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</si>
  <si>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</si>
  <si>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</si>
  <si>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</si>
  <si>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</si>
  <si>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</si>
  <si>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</si>
  <si>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</si>
  <si>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</si>
  <si>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</si>
  <si>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</si>
  <si>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</si>
  <si>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</si>
  <si>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</si>
  <si>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</si>
  <si>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</si>
  <si>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</si>
  <si>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</si>
  <si>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</si>
  <si>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</si>
  <si>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</si>
  <si>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</si>
  <si>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</si>
  <si>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</si>
  <si>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</si>
  <si>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</si>
  <si>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</si>
  <si>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</si>
  <si>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</si>
  <si>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</si>
  <si>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本庄市</t>
  </si>
  <si>
    <t>わたなべ　りょういち</t>
  </si>
  <si>
    <t>白岡市</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</si>
  <si>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</si>
  <si>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</si>
  <si>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</si>
  <si>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</si>
  <si>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</si>
  <si>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</si>
  <si>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</si>
  <si>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</si>
  <si>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</si>
  <si>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</si>
  <si>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環境カウンセラー</t>
  </si>
  <si>
    <t>地球温暖化防止活動推進員、小学校運営協議会委員、本庄市廃棄物減量等推進審議会委員。本庄市行政改革審議会委員</t>
  </si>
  <si>
    <t>埼玉環境カウンセラー協会</t>
  </si>
  <si>
    <t>本庄市近郊</t>
  </si>
  <si>
    <t>渡部　良一</t>
    <phoneticPr fontId="2"/>
  </si>
  <si>
    <t>福田　慎太郎</t>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</si>
  <si>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</si>
  <si>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</si>
  <si>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</si>
  <si>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</si>
  <si>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</si>
  <si>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</si>
  <si>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</si>
  <si>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</si>
  <si>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</si>
  <si>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</si>
  <si>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</si>
  <si>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</si>
  <si>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</si>
  <si>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</si>
  <si>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</si>
  <si>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</si>
  <si>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</si>
  <si>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</si>
  <si>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</si>
  <si>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</si>
  <si>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</si>
  <si>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</si>
  <si>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</si>
  <si>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</si>
  <si>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</si>
  <si>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</si>
  <si>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</si>
  <si>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</si>
  <si>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</si>
  <si>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</si>
  <si>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</si>
  <si>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</si>
  <si>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</si>
  <si>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</si>
  <si>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</si>
  <si>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</si>
  <si>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</si>
  <si>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</si>
  <si>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</si>
  <si>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</si>
  <si>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</si>
  <si>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</si>
  <si>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</si>
  <si>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</si>
  <si>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</si>
  <si>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</si>
  <si>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</si>
  <si>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</si>
  <si>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</si>
  <si>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</si>
  <si>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</si>
  <si>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</si>
  <si>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</si>
  <si>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</si>
  <si>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</si>
  <si>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</si>
  <si>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</si>
  <si>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</si>
  <si>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</si>
  <si>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</si>
  <si>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</si>
  <si>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</si>
  <si>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</si>
  <si>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</si>
  <si>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</si>
  <si>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</si>
  <si>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</si>
  <si>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</si>
  <si>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</si>
  <si>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</si>
  <si>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</si>
  <si>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</si>
  <si>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</si>
  <si>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熊谷市
ほしのみや保育園</t>
    <rPh sb="0" eb="3">
      <t>クマガヤシ</t>
    </rPh>
    <rPh sb="9" eb="12">
      <t>ホイクエン</t>
    </rPh>
    <phoneticPr fontId="2"/>
  </si>
  <si>
    <t>わたなべ　りょういち</t>
    <phoneticPr fontId="2"/>
  </si>
  <si>
    <t>本庄市</t>
    <rPh sb="0" eb="3">
      <t>ホンジョウシ</t>
    </rPh>
    <phoneticPr fontId="2"/>
  </si>
  <si>
    <t>大気や海水温の変化で気候変動や植生の変化を学ぶ</t>
    <rPh sb="0" eb="2">
      <t>タイキ</t>
    </rPh>
    <rPh sb="3" eb="6">
      <t>カイスイオン</t>
    </rPh>
    <rPh sb="7" eb="9">
      <t>ヘンカ</t>
    </rPh>
    <rPh sb="10" eb="12">
      <t>キコウ</t>
    </rPh>
    <rPh sb="12" eb="14">
      <t>ヘンドウ</t>
    </rPh>
    <rPh sb="15" eb="17">
      <t>ショクセイ</t>
    </rPh>
    <rPh sb="18" eb="20">
      <t>ヘンカ</t>
    </rPh>
    <rPh sb="21" eb="22">
      <t>マナ</t>
    </rPh>
    <phoneticPr fontId="2"/>
  </si>
  <si>
    <t>手作りの実験装置で体験を通して、省エネの仕組みを学ぶ</t>
    <rPh sb="0" eb="2">
      <t>テヅク</t>
    </rPh>
    <rPh sb="4" eb="6">
      <t>ジッケン</t>
    </rPh>
    <rPh sb="6" eb="8">
      <t>ソウチ</t>
    </rPh>
    <rPh sb="9" eb="11">
      <t>タイケン</t>
    </rPh>
    <rPh sb="12" eb="13">
      <t>トオ</t>
    </rPh>
    <rPh sb="16" eb="17">
      <t>ショウ</t>
    </rPh>
    <rPh sb="20" eb="22">
      <t>シク</t>
    </rPh>
    <rPh sb="24" eb="25">
      <t>マナ</t>
    </rPh>
    <phoneticPr fontId="2"/>
  </si>
  <si>
    <t>環境カウンセラー</t>
    <rPh sb="0" eb="2">
      <t>カンキョウ</t>
    </rPh>
    <phoneticPr fontId="2"/>
  </si>
  <si>
    <t>地球温暖化防止活動推進員、小学校運営協議会委員、本庄市廃棄物減量等推進審議会委員。本庄市行政改革審議会委員</t>
    <rPh sb="0" eb="12">
      <t>チキュウオンダンカボウシカツドウスイシンイン</t>
    </rPh>
    <rPh sb="13" eb="16">
      <t>ショウガッコウ</t>
    </rPh>
    <rPh sb="16" eb="18">
      <t>ウンエイ</t>
    </rPh>
    <rPh sb="18" eb="21">
      <t>キョウギカイ</t>
    </rPh>
    <rPh sb="21" eb="23">
      <t>イイン</t>
    </rPh>
    <rPh sb="24" eb="27">
      <t>ホンジョウシ</t>
    </rPh>
    <rPh sb="27" eb="30">
      <t>ハイキブツ</t>
    </rPh>
    <rPh sb="30" eb="32">
      <t>ゲンリョウ</t>
    </rPh>
    <rPh sb="32" eb="33">
      <t>トウ</t>
    </rPh>
    <rPh sb="33" eb="35">
      <t>スイシン</t>
    </rPh>
    <rPh sb="35" eb="38">
      <t>シンギカイ</t>
    </rPh>
    <rPh sb="38" eb="40">
      <t>イイン</t>
    </rPh>
    <rPh sb="41" eb="44">
      <t>ホンジョウシ</t>
    </rPh>
    <rPh sb="44" eb="46">
      <t>ギョウセイ</t>
    </rPh>
    <rPh sb="46" eb="48">
      <t>カイカク</t>
    </rPh>
    <rPh sb="48" eb="53">
      <t>シンギカイイイン</t>
    </rPh>
    <phoneticPr fontId="2"/>
  </si>
  <si>
    <t>埼玉環境カウンセラー協会</t>
    <rPh sb="0" eb="2">
      <t>サイタマ</t>
    </rPh>
    <rPh sb="2" eb="4">
      <t>カンキョウ</t>
    </rPh>
    <rPh sb="10" eb="12">
      <t>キョウカイ</t>
    </rPh>
    <phoneticPr fontId="2"/>
  </si>
  <si>
    <t>本庄市近郊</t>
    <rPh sb="0" eb="3">
      <t>ホンジョウシ</t>
    </rPh>
    <rPh sb="3" eb="5">
      <t>キンコウ</t>
    </rPh>
    <phoneticPr fontId="2"/>
  </si>
  <si>
    <t>mr-nabe@smile.ocn.ne.jp</t>
    <phoneticPr fontId="2"/>
  </si>
  <si>
    <t>R2年6月</t>
    <rPh sb="2" eb="3">
      <t>ネン</t>
    </rPh>
    <rPh sb="4" eb="5">
      <t>ツキ</t>
    </rPh>
    <phoneticPr fontId="2"/>
  </si>
  <si>
    <t>地球の環境問題</t>
    <rPh sb="0" eb="2">
      <t>チキュウ</t>
    </rPh>
    <rPh sb="3" eb="7">
      <t>カンキョウモンダイ</t>
    </rPh>
    <phoneticPr fontId="2"/>
  </si>
  <si>
    <t>小学校</t>
    <rPh sb="0" eb="3">
      <t>ショウガッコウ</t>
    </rPh>
    <phoneticPr fontId="2"/>
  </si>
  <si>
    <t>6年生</t>
    <rPh sb="1" eb="3">
      <t>ネンセイ</t>
    </rPh>
    <phoneticPr fontId="2"/>
  </si>
  <si>
    <t>100人</t>
    <rPh sb="3" eb="4">
      <t>ニン</t>
    </rPh>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</si>
  <si>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</si>
  <si>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</si>
  <si>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</si>
  <si>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</si>
  <si>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令和2年
2月</t>
    <rPh sb="0" eb="2">
      <t>レイワ</t>
    </rPh>
    <rPh sb="3" eb="4">
      <t>ネン</t>
    </rPh>
    <rPh sb="6" eb="7">
      <t>ガツ</t>
    </rPh>
    <phoneticPr fontId="2"/>
  </si>
  <si>
    <t>子供</t>
    <rPh sb="0" eb="2">
      <t>コドモ</t>
    </rPh>
    <phoneticPr fontId="2"/>
  </si>
  <si>
    <t>一般市民</t>
    <rPh sb="0" eb="2">
      <t>イッパン</t>
    </rPh>
    <rPh sb="2" eb="4">
      <t>シミン</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</si>
  <si>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</si>
  <si>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</si>
  <si>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</si>
  <si>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</si>
  <si>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</si>
  <si>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</si>
  <si>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</si>
  <si>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</si>
  <si>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</si>
  <si>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</si>
  <si>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</si>
  <si>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</si>
  <si>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</si>
  <si>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</si>
  <si>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</si>
  <si>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</si>
  <si>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</si>
  <si>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</si>
  <si>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</si>
  <si>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</si>
  <si>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</si>
  <si>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</si>
  <si>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</si>
  <si>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</si>
  <si>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</si>
  <si>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</si>
  <si>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</si>
  <si>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</si>
  <si>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</si>
  <si>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</si>
  <si>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</si>
  <si>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</si>
  <si>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</si>
  <si>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</si>
  <si>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</si>
  <si>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</si>
  <si>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</si>
  <si>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</si>
  <si>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</si>
  <si>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</si>
  <si>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</si>
  <si>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</si>
  <si>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</si>
  <si>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</si>
  <si>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</si>
  <si>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</si>
  <si>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</si>
  <si>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</si>
  <si>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</si>
  <si>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</si>
  <si>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</si>
  <si>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</si>
  <si>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</si>
  <si>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</si>
  <si>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</si>
  <si>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13回</t>
    <rPh sb="2" eb="3">
      <t>カイ</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</si>
  <si>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</si>
  <si>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</si>
  <si>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</si>
  <si>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</si>
  <si>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</si>
  <si>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</si>
  <si>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</si>
  <si>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</si>
  <si>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</si>
  <si>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</si>
  <si>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</si>
  <si>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</si>
  <si>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</si>
  <si>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</si>
  <si>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</si>
  <si>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</si>
  <si>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</si>
  <si>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</si>
  <si>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</si>
  <si>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</si>
  <si>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</si>
  <si>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</si>
  <si>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</si>
  <si>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</si>
  <si>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</si>
  <si>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</si>
  <si>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</si>
  <si>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</si>
  <si>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</si>
  <si>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</si>
  <si>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</si>
  <si>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</si>
  <si>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</si>
  <si>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</si>
  <si>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</si>
  <si>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</si>
  <si>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</si>
  <si>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</si>
  <si>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</si>
  <si>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</si>
  <si>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</si>
  <si>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</si>
  <si>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</si>
  <si>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</si>
  <si>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</si>
  <si>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</si>
  <si>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</si>
  <si>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</si>
  <si>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</si>
  <si>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</si>
  <si>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</si>
  <si>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</si>
  <si>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</si>
  <si>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</si>
  <si>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</si>
  <si>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</si>
  <si>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</si>
  <si>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</si>
  <si>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</si>
  <si>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</si>
  <si>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</si>
  <si>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</si>
  <si>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</si>
  <si>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</si>
  <si>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</si>
  <si>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</si>
  <si>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</si>
  <si>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</si>
  <si>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</si>
  <si>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</si>
  <si>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</si>
  <si>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</si>
  <si>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</si>
  <si>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</si>
  <si>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</si>
  <si>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</si>
  <si>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</si>
  <si>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</si>
  <si>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</si>
  <si>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</si>
  <si>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</si>
  <si>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</si>
  <si>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</si>
  <si>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資源・エネルギー</t>
    <rPh sb="0" eb="2">
      <t>シゲン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</si>
  <si>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</si>
  <si>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</si>
  <si>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</si>
  <si>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</si>
  <si>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</si>
  <si>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</si>
  <si>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</si>
  <si>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</si>
  <si>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</si>
  <si>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</si>
  <si>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</si>
  <si>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</si>
  <si>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</si>
  <si>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</si>
  <si>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</si>
  <si>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</si>
  <si>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</si>
  <si>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</si>
  <si>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</si>
  <si>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</si>
  <si>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</si>
  <si>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t>
    <phoneticPr fontId="2"/>
  </si>
  <si>
    <t xml:space="preserve"> </t>
    <phoneticPr fontId="2"/>
  </si>
  <si>
    <t>いしづかふゆき</t>
    <phoneticPr fontId="2"/>
  </si>
  <si>
    <t>R4年5月</t>
    <rPh sb="2" eb="3">
      <t>ネン</t>
    </rPh>
    <rPh sb="4" eb="5">
      <t>ツキ</t>
    </rPh>
    <phoneticPr fontId="2"/>
  </si>
  <si>
    <t>地球温暖化と再生エネルギーについて</t>
    <rPh sb="0" eb="2">
      <t>チキュウ</t>
    </rPh>
    <rPh sb="2" eb="5">
      <t>オンダンカ</t>
    </rPh>
    <rPh sb="6" eb="8">
      <t>サイセイ</t>
    </rPh>
    <phoneticPr fontId="2"/>
  </si>
  <si>
    <t>97人</t>
    <rPh sb="2" eb="3">
      <t>ニン</t>
    </rPh>
    <phoneticPr fontId="2"/>
  </si>
  <si>
    <t>R4年12月</t>
    <rPh sb="2" eb="3">
      <t>ネン</t>
    </rPh>
    <rPh sb="5" eb="6">
      <t>ツキ</t>
    </rPh>
    <phoneticPr fontId="2"/>
  </si>
  <si>
    <t>炭酸ガスと再生可能エネルギーについて</t>
    <rPh sb="0" eb="2">
      <t>タンサン</t>
    </rPh>
    <rPh sb="5" eb="7">
      <t>サイセイ</t>
    </rPh>
    <rPh sb="7" eb="9">
      <t>カノウ</t>
    </rPh>
    <phoneticPr fontId="2"/>
  </si>
  <si>
    <t>保育園</t>
    <rPh sb="0" eb="3">
      <t>ホイクエン</t>
    </rPh>
    <phoneticPr fontId="2"/>
  </si>
  <si>
    <t>小学生の学童</t>
    <rPh sb="0" eb="3">
      <t>ショウガクセイ</t>
    </rPh>
    <rPh sb="4" eb="6">
      <t>ガクドウ</t>
    </rPh>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</si>
  <si>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</si>
  <si>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</si>
  <si>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</si>
  <si>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</si>
  <si>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</si>
  <si>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</si>
  <si>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</si>
  <si>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</si>
  <si>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</si>
  <si>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</si>
  <si>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</si>
  <si>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</si>
  <si>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</si>
  <si>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</si>
  <si>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</si>
  <si>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</si>
  <si>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</si>
  <si>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</si>
  <si>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</si>
  <si>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</si>
  <si>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</si>
  <si>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</si>
  <si>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</si>
  <si>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</si>
  <si>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</si>
  <si>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</si>
  <si>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</si>
  <si>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</si>
  <si>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</si>
  <si>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熊谷市</t>
    <rPh sb="0" eb="3">
      <t>クマガヤシ</t>
    </rPh>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</si>
  <si>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</si>
  <si>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</si>
  <si>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</si>
  <si>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</si>
  <si>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</si>
  <si>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</si>
  <si>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</si>
  <si>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</si>
  <si>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</si>
  <si>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</si>
  <si>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</si>
  <si>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</si>
  <si>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</si>
  <si>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</si>
  <si>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</si>
  <si>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</si>
  <si>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</si>
  <si>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</si>
  <si>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</si>
  <si>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</si>
  <si>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</si>
  <si>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</si>
  <si>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</si>
  <si>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</si>
  <si>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</si>
  <si>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</si>
  <si>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</si>
  <si>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</si>
  <si>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</si>
  <si>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</si>
  <si>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</si>
  <si>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</si>
  <si>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</si>
  <si>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</si>
  <si>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</si>
  <si>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19名</t>
    <rPh sb="2" eb="3">
      <t>メイ</t>
    </rPh>
    <phoneticPr fontId="2"/>
  </si>
  <si>
    <t>小学５年生</t>
    <rPh sb="0" eb="2">
      <t>ショウガク</t>
    </rPh>
    <rPh sb="3" eb="5">
      <t>ネンセイ</t>
    </rPh>
    <phoneticPr fontId="2"/>
  </si>
  <si>
    <t>行田市立見沼小学校</t>
    <rPh sb="0" eb="2">
      <t>ギョウダ</t>
    </rPh>
    <rPh sb="2" eb="4">
      <t>シリツ</t>
    </rPh>
    <rPh sb="4" eb="6">
      <t>ミヌマ</t>
    </rPh>
    <rPh sb="6" eb="9">
      <t>ショウガッコウ</t>
    </rPh>
    <phoneticPr fontId="2"/>
  </si>
  <si>
    <t>行田市立見沼小学校　環境学習
　体験学習「自然エネルギーと節電」
　講義「食品ロス」</t>
    <rPh sb="0" eb="2">
      <t>ギョウダ</t>
    </rPh>
    <rPh sb="2" eb="4">
      <t>シリツ</t>
    </rPh>
    <rPh sb="4" eb="6">
      <t>ミヌマ</t>
    </rPh>
    <rPh sb="6" eb="9">
      <t>ショウガッコウ</t>
    </rPh>
    <phoneticPr fontId="2"/>
  </si>
  <si>
    <t>2023年
10月</t>
    <rPh sb="4" eb="5">
      <t>ネン</t>
    </rPh>
    <rPh sb="8" eb="9">
      <t>ツキ</t>
    </rPh>
    <phoneticPr fontId="2"/>
  </si>
  <si>
    <t>72名</t>
    <rPh sb="2" eb="3">
      <t>メイ</t>
    </rPh>
    <phoneticPr fontId="2"/>
  </si>
  <si>
    <t>行田市立泉小学校</t>
    <rPh sb="0" eb="2">
      <t>ギョウダ</t>
    </rPh>
    <rPh sb="2" eb="4">
      <t>シリツ</t>
    </rPh>
    <rPh sb="4" eb="5">
      <t>イズミ</t>
    </rPh>
    <rPh sb="5" eb="8">
      <t>ショウガッコウ</t>
    </rPh>
    <phoneticPr fontId="2"/>
  </si>
  <si>
    <t>行田市立泉小学校　環境学習
　体験学習「自然エネルギーと節電」
　講義「食べ物とくらし」</t>
    <rPh sb="0" eb="2">
      <t>ギョウダ</t>
    </rPh>
    <rPh sb="2" eb="4">
      <t>シリツ</t>
    </rPh>
    <rPh sb="4" eb="5">
      <t>イズミ</t>
    </rPh>
    <rPh sb="5" eb="8">
      <t>ショウガッコウ</t>
    </rPh>
    <rPh sb="36" eb="37">
      <t>タ</t>
    </rPh>
    <rPh sb="38" eb="39">
      <t>モノ</t>
    </rPh>
    <phoneticPr fontId="2"/>
  </si>
  <si>
    <t>90名</t>
    <rPh sb="2" eb="3">
      <t>メイ</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</si>
  <si>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</si>
  <si>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61名</t>
    <rPh sb="2" eb="3">
      <t>メイ</t>
    </rPh>
    <phoneticPr fontId="2"/>
  </si>
  <si>
    <t>行田市立忍小学校</t>
    <rPh sb="0" eb="2">
      <t>ギョウダ</t>
    </rPh>
    <rPh sb="2" eb="4">
      <t>シリツ</t>
    </rPh>
    <rPh sb="4" eb="5">
      <t>シノブ</t>
    </rPh>
    <rPh sb="5" eb="8">
      <t>ショウガッコウ</t>
    </rPh>
    <phoneticPr fontId="2"/>
  </si>
  <si>
    <t>行田市立忍小学校　環境学習
　体験学習「自然エネルギーと節電」
　講義「身近な生き物」</t>
    <rPh sb="0" eb="2">
      <t>ギョウダ</t>
    </rPh>
    <rPh sb="2" eb="4">
      <t>シリツ</t>
    </rPh>
    <rPh sb="4" eb="5">
      <t>シノブ</t>
    </rPh>
    <rPh sb="5" eb="8">
      <t>ショウガッコウ</t>
    </rPh>
    <rPh sb="36" eb="38">
      <t>ミジカ</t>
    </rPh>
    <rPh sb="39" eb="40">
      <t>イ</t>
    </rPh>
    <rPh sb="41" eb="42">
      <t>モノ</t>
    </rPh>
    <phoneticPr fontId="2"/>
  </si>
  <si>
    <t>2023年
9月</t>
    <rPh sb="4" eb="5">
      <t>ネン</t>
    </rPh>
    <rPh sb="7" eb="8">
      <t>ツキ</t>
    </rPh>
    <phoneticPr fontId="2"/>
  </si>
  <si>
    <t>43名</t>
    <rPh sb="2" eb="3">
      <t>メイ</t>
    </rPh>
    <phoneticPr fontId="2"/>
  </si>
  <si>
    <t>行田市立太田小学校</t>
    <rPh sb="0" eb="9">
      <t>ギョウダシリツオオタショウガッコウ</t>
    </rPh>
    <phoneticPr fontId="2"/>
  </si>
  <si>
    <t>行田市立太田小学校　環境学習
　体験学習「自然エネルギーと節電」
　講義「食品ロス」</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rPh sb="34" eb="36">
      <t>コウギ</t>
    </rPh>
    <rPh sb="37" eb="39">
      <t>ショクヒン</t>
    </rPh>
    <phoneticPr fontId="2"/>
  </si>
  <si>
    <t>2023年
9月月</t>
    <rPh sb="4" eb="5">
      <t>ネン</t>
    </rPh>
    <rPh sb="7" eb="8">
      <t>ツキ</t>
    </rPh>
    <rPh sb="8" eb="9">
      <t>ツキ</t>
    </rPh>
    <phoneticPr fontId="2"/>
  </si>
  <si>
    <t>46名</t>
    <rPh sb="2" eb="3">
      <t>メイ</t>
    </rPh>
    <phoneticPr fontId="2"/>
  </si>
  <si>
    <t>行田市立南小学校</t>
    <rPh sb="0" eb="2">
      <t>ギョウダ</t>
    </rPh>
    <rPh sb="2" eb="4">
      <t>シリツ</t>
    </rPh>
    <rPh sb="4" eb="5">
      <t>ミナミ</t>
    </rPh>
    <rPh sb="5" eb="8">
      <t>ショウガッコウ</t>
    </rPh>
    <phoneticPr fontId="2"/>
  </si>
  <si>
    <t>行田市立南小学校　環境学習
　体験学習「自然エネルギーと節電」
　講義「身近な自然」</t>
    <rPh sb="0" eb="2">
      <t>ギョウダ</t>
    </rPh>
    <rPh sb="2" eb="4">
      <t>シリツ</t>
    </rPh>
    <rPh sb="4" eb="5">
      <t>ミナミ</t>
    </rPh>
    <rPh sb="5" eb="8">
      <t>ショウガッコウ</t>
    </rPh>
    <rPh sb="33" eb="35">
      <t>コウギ</t>
    </rPh>
    <rPh sb="36" eb="38">
      <t>ミジカ</t>
    </rPh>
    <rPh sb="39" eb="41">
      <t>シゼン</t>
    </rPh>
    <phoneticPr fontId="2"/>
  </si>
  <si>
    <t>園児
104名</t>
    <rPh sb="0" eb="2">
      <t>エンジ</t>
    </rPh>
    <rPh sb="6" eb="7">
      <t>メイ</t>
    </rPh>
    <phoneticPr fontId="2"/>
  </si>
  <si>
    <t>保育園児
＆父兄</t>
    <rPh sb="0" eb="2">
      <t>ホイク</t>
    </rPh>
    <rPh sb="2" eb="4">
      <t>エンジ</t>
    </rPh>
    <rPh sb="6" eb="8">
      <t>フケイ</t>
    </rPh>
    <phoneticPr fontId="2"/>
  </si>
  <si>
    <t>熊谷市、ほしのみや保育園
　自然エネルギーコーナー開設
　＆体験実施</t>
    <rPh sb="0" eb="3">
      <t>クマガヤシ</t>
    </rPh>
    <rPh sb="9" eb="12">
      <t>ホイクエン</t>
    </rPh>
    <rPh sb="14" eb="16">
      <t>シゼン</t>
    </rPh>
    <rPh sb="25" eb="27">
      <t>カイセツ</t>
    </rPh>
    <rPh sb="30" eb="32">
      <t>タイケン</t>
    </rPh>
    <rPh sb="32" eb="34">
      <t>ジッシ</t>
    </rPh>
    <phoneticPr fontId="2"/>
  </si>
  <si>
    <t>2023年
7月</t>
    <rPh sb="4" eb="5">
      <t>ネン</t>
    </rPh>
    <rPh sb="7" eb="8">
      <t>ツキ</t>
    </rPh>
    <phoneticPr fontId="2"/>
  </si>
  <si>
    <t>23名</t>
    <rPh sb="2" eb="3">
      <t>メイ</t>
    </rPh>
    <phoneticPr fontId="2"/>
  </si>
  <si>
    <t>一般
(Zoom)</t>
    <rPh sb="0" eb="2">
      <t>イッパン</t>
    </rPh>
    <phoneticPr fontId="2"/>
  </si>
  <si>
    <t>山形県置賜総合支庁
環境課</t>
    <rPh sb="0" eb="3">
      <t>ヤマガタケン</t>
    </rPh>
    <rPh sb="3" eb="5">
      <t>オキタマ</t>
    </rPh>
    <rPh sb="5" eb="7">
      <t>ソウゴウ</t>
    </rPh>
    <rPh sb="7" eb="9">
      <t>シチョウ</t>
    </rPh>
    <rPh sb="10" eb="13">
      <t>カンキョウカ</t>
    </rPh>
    <phoneticPr fontId="2"/>
  </si>
  <si>
    <t>山形県置賜地域
「再生エネルギー導入促進セミナー」</t>
    <rPh sb="0" eb="3">
      <t>ヤマガタケン</t>
    </rPh>
    <rPh sb="3" eb="5">
      <t>オキタマ</t>
    </rPh>
    <rPh sb="5" eb="7">
      <t>チイキ</t>
    </rPh>
    <rPh sb="9" eb="11">
      <t>サイセイ</t>
    </rPh>
    <rPh sb="16" eb="18">
      <t>ドウニュウ</t>
    </rPh>
    <rPh sb="18" eb="20">
      <t>ソクシン</t>
    </rPh>
    <phoneticPr fontId="2"/>
  </si>
  <si>
    <t>2023年
3月月</t>
    <rPh sb="4" eb="5">
      <t>ネン</t>
    </rPh>
    <rPh sb="7" eb="8">
      <t>ツキ</t>
    </rPh>
    <rPh sb="8" eb="9">
      <t>ツキ</t>
    </rPh>
    <phoneticPr fontId="2"/>
  </si>
  <si>
    <t>計、9名</t>
    <rPh sb="0" eb="1">
      <t>ケイ</t>
    </rPh>
    <rPh sb="3" eb="4">
      <t>メイ</t>
    </rPh>
    <phoneticPr fontId="2"/>
  </si>
  <si>
    <t>一般
(会場＆Zoom)</t>
    <rPh sb="0" eb="2">
      <t>イッパン</t>
    </rPh>
    <rPh sb="4" eb="6">
      <t>カイジョウ</t>
    </rPh>
    <phoneticPr fontId="2"/>
  </si>
  <si>
    <t>川口市
　地球温暖化防止活動
　推進センター</t>
    <rPh sb="0" eb="3">
      <t>カワグチシ</t>
    </rPh>
    <rPh sb="5" eb="7">
      <t>チキュウ</t>
    </rPh>
    <rPh sb="7" eb="10">
      <t>オンダンカ</t>
    </rPh>
    <rPh sb="10" eb="12">
      <t>ボウシ</t>
    </rPh>
    <rPh sb="12" eb="14">
      <t>カツドウ</t>
    </rPh>
    <rPh sb="16" eb="18">
      <t>スイシン</t>
    </rPh>
    <phoneticPr fontId="2"/>
  </si>
  <si>
    <t>川口市
　「太陽光発電セミナー＆相談会」</t>
    <rPh sb="0" eb="3">
      <t>カワグチシ</t>
    </rPh>
    <rPh sb="6" eb="9">
      <t>タイヨウコウ</t>
    </rPh>
    <rPh sb="9" eb="11">
      <t>ハツデン</t>
    </rPh>
    <rPh sb="16" eb="19">
      <t>ソウダンカイ</t>
    </rPh>
    <phoneticPr fontId="2"/>
  </si>
  <si>
    <t>2023年
3月</t>
    <rPh sb="4" eb="5">
      <t>ネン</t>
    </rPh>
    <rPh sb="7" eb="8">
      <t>ツキ</t>
    </rPh>
    <phoneticPr fontId="2"/>
  </si>
  <si>
    <t>37名</t>
    <rPh sb="2" eb="3">
      <t>メイ</t>
    </rPh>
    <phoneticPr fontId="2"/>
  </si>
  <si>
    <t>小学5年生</t>
    <rPh sb="0" eb="2">
      <t>ショウガク</t>
    </rPh>
    <rPh sb="3" eb="5">
      <t>ネンセイ</t>
    </rPh>
    <phoneticPr fontId="2"/>
  </si>
  <si>
    <t>行田市立埼玉小学校</t>
    <rPh sb="0" eb="4">
      <t>ギョウダシリツ</t>
    </rPh>
    <rPh sb="4" eb="6">
      <t>サイタマ</t>
    </rPh>
    <rPh sb="6" eb="9">
      <t>ショウガッコウ</t>
    </rPh>
    <phoneticPr fontId="2"/>
  </si>
  <si>
    <t>行田市立埼玉小学校　環境学習
　体験学習「自然エネルギーと節電」
　講義「地球温暖化とくらし」</t>
    <rPh sb="0" eb="3">
      <t>ギョウダシ</t>
    </rPh>
    <rPh sb="3" eb="4">
      <t>リツ</t>
    </rPh>
    <rPh sb="4" eb="6">
      <t>サイタマ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チキュウ</t>
    </rPh>
    <rPh sb="39" eb="42">
      <t>オンダンカ</t>
    </rPh>
    <phoneticPr fontId="2"/>
  </si>
  <si>
    <t>2023年
2月</t>
    <rPh sb="4" eb="5">
      <t>ネン</t>
    </rPh>
    <rPh sb="7" eb="8">
      <t>ツキ</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</si>
  <si>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</si>
  <si>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</si>
  <si>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2023年
1月</t>
    <rPh sb="4" eb="5">
      <t>ネン</t>
    </rPh>
    <phoneticPr fontId="2"/>
  </si>
  <si>
    <t>40名</t>
    <rPh sb="2" eb="3">
      <t>メイ</t>
    </rPh>
    <phoneticPr fontId="2"/>
  </si>
  <si>
    <t>行田市立桜ヶ丘小学校</t>
    <rPh sb="0" eb="2">
      <t>ギョウダ</t>
    </rPh>
    <rPh sb="2" eb="4">
      <t>シリツ</t>
    </rPh>
    <rPh sb="4" eb="7">
      <t>サクラガオカ</t>
    </rPh>
    <rPh sb="7" eb="10">
      <t>ショウガッコウ</t>
    </rPh>
    <phoneticPr fontId="2"/>
  </si>
  <si>
    <t>行田市立桜ヶ丘小学校　環境学習
　体験学習「自然エネルギーと節電」
　講義「食べ物とくらし」</t>
    <rPh sb="0" eb="2">
      <t>ギョウダ</t>
    </rPh>
    <rPh sb="2" eb="4">
      <t>シリツ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rPh sb="35" eb="37">
      <t>コウギ</t>
    </rPh>
    <rPh sb="38" eb="39">
      <t>タ</t>
    </rPh>
    <rPh sb="40" eb="41">
      <t>モノ</t>
    </rPh>
    <phoneticPr fontId="2"/>
  </si>
  <si>
    <t>2023年
1月</t>
    <rPh sb="4" eb="5">
      <t>ネン</t>
    </rPh>
    <rPh sb="7" eb="8">
      <t>ツキ</t>
    </rPh>
    <phoneticPr fontId="2"/>
  </si>
  <si>
    <t>636名</t>
    <rPh sb="3" eb="4">
      <t>メイ</t>
    </rPh>
    <phoneticPr fontId="2"/>
  </si>
  <si>
    <r>
      <t>環境学習指導等の活動実績、</t>
    </r>
    <r>
      <rPr>
        <b/>
        <sz val="12"/>
        <color theme="1"/>
        <rFont val="HGPｺﾞｼｯｸM"/>
        <family val="3"/>
        <charset val="128"/>
      </rPr>
      <t>（2023年分）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</si>
  <si>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</si>
  <si>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</si>
  <si>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</si>
  <si>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</si>
  <si>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</si>
  <si>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</si>
  <si>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</si>
  <si>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</si>
  <si>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</si>
  <si>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</si>
  <si>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</si>
  <si>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</si>
  <si>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</si>
  <si>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</si>
  <si>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</si>
  <si>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</si>
  <si>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</si>
  <si>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</si>
  <si>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</si>
  <si>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</si>
  <si>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</si>
  <si>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</si>
  <si>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</si>
  <si>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</si>
  <si>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</si>
  <si>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</si>
  <si>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</si>
  <si>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</si>
  <si>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</si>
  <si>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</si>
  <si>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</si>
  <si>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</si>
  <si>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</si>
  <si>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</si>
  <si>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</si>
  <si>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</si>
  <si>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</si>
  <si>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</si>
  <si>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</si>
  <si>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</si>
  <si>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</si>
  <si>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</si>
  <si>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</si>
  <si>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</si>
  <si>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</si>
  <si>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</si>
  <si>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</si>
  <si>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</si>
  <si>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</si>
  <si>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</si>
  <si>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</si>
  <si>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</si>
  <si>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渡部　良一</t>
    <rPh sb="0" eb="2">
      <t>ワタナベ</t>
    </rPh>
    <rPh sb="3" eb="5">
      <t>リョウイチ</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</si>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</sst>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indexed="81"/>
      <name val="MS P ゴシック"/>
      <family val="3"/>
      <charset val="128"/>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cellStyleXfs>
  <cellXfs count="286">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6"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9" fillId="0" borderId="11" xfId="0" applyFont="1" applyBorder="1" applyAlignment="1">
      <alignment horizontal="center" vertical="center" wrapText="1"/>
    </xf>
    <xf numFmtId="0" fontId="3" fillId="0" borderId="39"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0" fillId="0" borderId="0" xfId="0"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4" xfId="0" applyBorder="1" applyAlignment="1">
      <alignment horizontal="center" vertical="center"/>
    </xf>
    <xf numFmtId="0" fontId="32" fillId="0" borderId="0" xfId="0" applyFont="1" applyAlignment="1">
      <alignment horizontal="justify" vertical="center"/>
    </xf>
    <xf numFmtId="0" fontId="3" fillId="0" borderId="32" xfId="0" applyFont="1" applyBorder="1" applyAlignment="1">
      <alignment horizontal="center" vertical="center" wrapText="1"/>
    </xf>
    <xf numFmtId="0" fontId="29" fillId="0" borderId="12"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9" fillId="0" borderId="2" xfId="0" applyFont="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1" fillId="0" borderId="3" xfId="0" applyFont="1" applyBorder="1" applyAlignment="1">
      <alignment horizontal="left" vertical="center" wrapText="1"/>
    </xf>
    <xf numFmtId="0" fontId="31" fillId="0" borderId="22" xfId="0" applyFont="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44" xfId="0" applyFont="1" applyBorder="1" applyAlignment="1">
      <alignment horizontal="center" vertical="center" wrapText="1"/>
    </xf>
    <xf numFmtId="0" fontId="9" fillId="2" borderId="4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0" fillId="0" borderId="42" xfId="0" applyBorder="1" applyAlignment="1">
      <alignment horizontal="center" vertical="center"/>
    </xf>
    <xf numFmtId="0" fontId="0" fillId="0" borderId="41"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left" vertical="center"/>
    </xf>
    <xf numFmtId="0" fontId="31" fillId="0" borderId="22"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1" fillId="0" borderId="40" xfId="0" applyFont="1" applyBorder="1" applyAlignment="1">
      <alignment horizontal="left" vertical="center" wrapText="1"/>
    </xf>
    <xf numFmtId="0" fontId="31" fillId="0" borderId="27"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18" fillId="0" borderId="0" xfId="0" applyFont="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18" fillId="0" borderId="0" xfId="0" applyFont="1" applyBorder="1" applyAlignment="1">
      <alignment horizontal="center" vertical="center"/>
    </xf>
    <xf numFmtId="0" fontId="16" fillId="0" borderId="18" xfId="1" applyFont="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17" fillId="0" borderId="42" xfId="0" applyFont="1" applyBorder="1" applyAlignment="1">
      <alignment horizontal="left" vertical="center" wrapText="1"/>
    </xf>
    <xf numFmtId="0" fontId="17" fillId="0" borderId="41" xfId="0" applyFont="1" applyBorder="1" applyAlignment="1">
      <alignment horizontal="left" vertical="center" wrapText="1"/>
    </xf>
    <xf numFmtId="0" fontId="3" fillId="0" borderId="32"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29" fillId="0" borderId="42" xfId="0" applyFont="1" applyBorder="1" applyAlignment="1">
      <alignment horizontal="center" vertical="center"/>
    </xf>
    <xf numFmtId="0" fontId="29" fillId="0" borderId="41"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34" fillId="0" borderId="11" xfId="1" applyFont="1" applyBorder="1" applyAlignment="1">
      <alignment horizontal="left" vertical="center" wrapText="1"/>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6" fillId="0" borderId="3"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5"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6" fillId="2" borderId="3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15" fillId="0" borderId="17" xfId="1" applyBorder="1" applyAlignment="1">
      <alignment horizontal="left" vertical="center" wrapText="1"/>
    </xf>
    <xf numFmtId="0" fontId="15" fillId="0" borderId="19" xfId="1" applyBorder="1" applyAlignment="1">
      <alignment horizontal="left" vertical="center" wrapText="1"/>
    </xf>
    <xf numFmtId="0" fontId="3" fillId="2" borderId="38" xfId="0" applyFont="1" applyFill="1" applyBorder="1" applyAlignment="1">
      <alignment horizontal="center" vertical="center"/>
    </xf>
    <xf numFmtId="0" fontId="3" fillId="0" borderId="33" xfId="0" applyFont="1" applyBorder="1" applyAlignment="1">
      <alignment horizontal="left"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FA5E51F5-1DA5-44D8-AF4D-FC460B070EFE}"/>
    <cellStyle name="標準" xfId="0" builtinId="0"/>
    <cellStyle name="標準 2" xfId="2" xr:uid="{556EA163-8CA0-47AB-81B0-983681836E0B}"/>
    <cellStyle name="標準 2 2" xfId="4" xr:uid="{82DD8032-F6D7-4B24-8DB4-77A07EC00230}"/>
    <cellStyle name="標準 3" xfId="7" xr:uid="{DB7FDE67-D812-49CF-B78D-E6237FD32B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emf"/><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07/relationships/hdphoto" Target="../media/hdphoto1.wdp"/><Relationship Id="rId1" Type="http://schemas.openxmlformats.org/officeDocument/2006/relationships/image" Target="../media/image16.png"/><Relationship Id="rId4"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4DACE4A1-DC04-4137-8C0A-5D91BB6DFAFC}"/>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DDE77A38-4EAA-4CEF-937E-5A38A53586A6}"/>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05B2ABF4-4E25-4FF0-A4CA-3116673D96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F7CC88DD-4BE2-45A1-A35F-BE50699EDC99}"/>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521FD62C-F924-4897-AD74-F63029CBF477}"/>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122464</xdr:colOff>
      <xdr:row>6</xdr:row>
      <xdr:rowOff>36117</xdr:rowOff>
    </xdr:from>
    <xdr:to>
      <xdr:col>5</xdr:col>
      <xdr:colOff>149677</xdr:colOff>
      <xdr:row>6</xdr:row>
      <xdr:rowOff>1896835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6489" y="1598217"/>
          <a:ext cx="2608488" cy="1860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244931</xdr:colOff>
      <xdr:row>6</xdr:row>
      <xdr:rowOff>40845</xdr:rowOff>
    </xdr:from>
    <xdr:to>
      <xdr:col>7</xdr:col>
      <xdr:colOff>639536</xdr:colOff>
      <xdr:row>6</xdr:row>
      <xdr:rowOff>1890031</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231" y="1602945"/>
          <a:ext cx="2461530" cy="1849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42"/>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76200</xdr:colOff>
      <xdr:row>6</xdr:row>
      <xdr:rowOff>19050</xdr:rowOff>
    </xdr:from>
    <xdr:to>
      <xdr:col>5</xdr:col>
      <xdr:colOff>28575</xdr:colOff>
      <xdr:row>6</xdr:row>
      <xdr:rowOff>1919288</xdr:rowOff>
    </xdr:to>
    <xdr:pic>
      <xdr:nvPicPr>
        <xdr:cNvPr id="2" name="図 1">
          <a:extLst>
            <a:ext uri="{FF2B5EF4-FFF2-40B4-BE49-F238E27FC236}">
              <a16:creationId xmlns:a16="http://schemas.microsoft.com/office/drawing/2014/main" id="{F49A42C5-2BBF-4FFE-9C51-CAA56C316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1581150"/>
          <a:ext cx="2533650" cy="190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6</xdr:row>
      <xdr:rowOff>28575</xdr:rowOff>
    </xdr:from>
    <xdr:to>
      <xdr:col>7</xdr:col>
      <xdr:colOff>638175</xdr:colOff>
      <xdr:row>6</xdr:row>
      <xdr:rowOff>1921669</xdr:rowOff>
    </xdr:to>
    <xdr:pic>
      <xdr:nvPicPr>
        <xdr:cNvPr id="3" name="図 2">
          <a:extLst>
            <a:ext uri="{FF2B5EF4-FFF2-40B4-BE49-F238E27FC236}">
              <a16:creationId xmlns:a16="http://schemas.microsoft.com/office/drawing/2014/main" id="{B1B18E72-B071-46C7-820F-2E83C9FCE6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6275" y="1590675"/>
          <a:ext cx="2524125" cy="189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403BA42B-1291-4DB8-AB5B-532445CF13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81297EF7-18D7-4967-B034-E56540467FF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813ACC97-5A01-47A0-9D2B-EFE70339A5E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180484</xdr:colOff>
      <xdr:row>6</xdr:row>
      <xdr:rowOff>171449</xdr:rowOff>
    </xdr:from>
    <xdr:ext cx="1367858" cy="1476375"/>
    <xdr:pic>
      <xdr:nvPicPr>
        <xdr:cNvPr id="2" name="図 1">
          <a:extLst>
            <a:ext uri="{FF2B5EF4-FFF2-40B4-BE49-F238E27FC236}">
              <a16:creationId xmlns:a16="http://schemas.microsoft.com/office/drawing/2014/main" id="{CC9FF5F4-F516-4629-A676-C2163F9288B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0484" y="1200149"/>
          <a:ext cx="1367858"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301523</xdr:colOff>
      <xdr:row>6</xdr:row>
      <xdr:rowOff>161925</xdr:rowOff>
    </xdr:from>
    <xdr:ext cx="2249061" cy="1480835"/>
    <xdr:pic>
      <xdr:nvPicPr>
        <xdr:cNvPr id="3" name="図 2">
          <a:extLst>
            <a:ext uri="{FF2B5EF4-FFF2-40B4-BE49-F238E27FC236}">
              <a16:creationId xmlns:a16="http://schemas.microsoft.com/office/drawing/2014/main" id="{94476CEB-EAE1-428F-8ECF-542F8836057F}"/>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73123" y="1190625"/>
          <a:ext cx="2249061" cy="14808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299070</xdr:colOff>
      <xdr:row>6</xdr:row>
      <xdr:rowOff>138392</xdr:rowOff>
    </xdr:from>
    <xdr:ext cx="2136620" cy="1528483"/>
    <xdr:pic>
      <xdr:nvPicPr>
        <xdr:cNvPr id="4" name="図 3">
          <a:extLst>
            <a:ext uri="{FF2B5EF4-FFF2-40B4-BE49-F238E27FC236}">
              <a16:creationId xmlns:a16="http://schemas.microsoft.com/office/drawing/2014/main" id="{282F4732-6264-47BA-8910-906ED153B139}"/>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728070" y="1167092"/>
          <a:ext cx="2136620" cy="1528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57F2D983-4EF9-4170-8368-CF46AD5192BB}"/>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FA4B83B6-95A8-4057-A9B4-D60D55AAFDE4}"/>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6E043C0A-D565-45F0-97CD-A4926CA7FB4E}"/>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C7BB0AF6-542D-4429-82E2-7113E85747B8}"/>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66CE2925-0867-42CB-9615-C4542E2D9DD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1078426-09D1-49B4-90E6-56F17620D397}"/>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2179A9E9-658D-47C1-AA3B-5D092E1815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826E3E25-EDB4-492E-8CA3-A03FC2C0DB6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B91926FD-0653-49CB-B4F2-BC0B6F0B1DD7}"/>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5</xdr:col>
      <xdr:colOff>154781</xdr:colOff>
      <xdr:row>6</xdr:row>
      <xdr:rowOff>167420</xdr:rowOff>
    </xdr:from>
    <xdr:ext cx="2440782" cy="1553067"/>
    <xdr:pic>
      <xdr:nvPicPr>
        <xdr:cNvPr id="2" name="図 1">
          <a:extLst>
            <a:ext uri="{FF2B5EF4-FFF2-40B4-BE49-F238E27FC236}">
              <a16:creationId xmlns:a16="http://schemas.microsoft.com/office/drawing/2014/main" id="{FF4B4B5F-0535-494D-BB59-0EF7995C1D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98131" y="1726345"/>
          <a:ext cx="2440782" cy="1553067"/>
        </a:xfrm>
        <a:prstGeom prst="rect">
          <a:avLst/>
        </a:prstGeom>
      </xdr:spPr>
    </xdr:pic>
    <xdr:clientData/>
  </xdr:oneCellAnchor>
  <xdr:twoCellAnchor editAs="oneCell">
    <xdr:from>
      <xdr:col>2</xdr:col>
      <xdr:colOff>178593</xdr:colOff>
      <xdr:row>6</xdr:row>
      <xdr:rowOff>149628</xdr:rowOff>
    </xdr:from>
    <xdr:to>
      <xdr:col>4</xdr:col>
      <xdr:colOff>780153</xdr:colOff>
      <xdr:row>6</xdr:row>
      <xdr:rowOff>1707578</xdr:rowOff>
    </xdr:to>
    <xdr:pic>
      <xdr:nvPicPr>
        <xdr:cNvPr id="3" name="図 2">
          <a:extLst>
            <a:ext uri="{FF2B5EF4-FFF2-40B4-BE49-F238E27FC236}">
              <a16:creationId xmlns:a16="http://schemas.microsoft.com/office/drawing/2014/main" id="{90CA78E4-3384-4EFB-9B0D-20F0D794D6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711728"/>
          <a:ext cx="2179535" cy="1557950"/>
        </a:xfrm>
        <a:prstGeom prst="rect">
          <a:avLst/>
        </a:prstGeom>
      </xdr:spPr>
    </xdr:pic>
    <xdr:clientData/>
  </xdr:twoCellAnchor>
  <xdr:twoCellAnchor editAs="oneCell">
    <xdr:from>
      <xdr:col>0</xdr:col>
      <xdr:colOff>107155</xdr:colOff>
      <xdr:row>6</xdr:row>
      <xdr:rowOff>130967</xdr:rowOff>
    </xdr:from>
    <xdr:to>
      <xdr:col>1</xdr:col>
      <xdr:colOff>904874</xdr:colOff>
      <xdr:row>6</xdr:row>
      <xdr:rowOff>1759017</xdr:rowOff>
    </xdr:to>
    <xdr:pic>
      <xdr:nvPicPr>
        <xdr:cNvPr id="4" name="図 3">
          <a:extLst>
            <a:ext uri="{FF2B5EF4-FFF2-40B4-BE49-F238E27FC236}">
              <a16:creationId xmlns:a16="http://schemas.microsoft.com/office/drawing/2014/main" id="{F5A3C2CD-14ED-4D59-88DB-80C180A734C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93067"/>
          <a:ext cx="1458119" cy="1628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37E8E3FA-0CC9-4739-8C6F-11F894BD6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D53C3A6B-97C8-4685-9E95-1E5C12FAA6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86959E11-457A-4B64-8E3D-9118ABADF0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ketchup@rmail.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mr-nabe@smile.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kunii@gk9.so-net.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ynozaki@jcom.zaq.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dviser@i-ecodriv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3" ht="33" customHeight="1">
      <c r="A1" s="130" t="s">
        <v>88</v>
      </c>
      <c r="B1" s="130"/>
      <c r="C1" s="130"/>
      <c r="D1" s="130"/>
      <c r="E1" s="130"/>
      <c r="F1" s="130"/>
      <c r="G1" s="130"/>
      <c r="H1" s="130"/>
      <c r="I1" s="130"/>
      <c r="J1" s="130"/>
    </row>
    <row r="2" spans="1:23" ht="23.25" customHeight="1">
      <c r="A2" s="6" t="s">
        <v>82</v>
      </c>
      <c r="B2" s="1"/>
      <c r="C2" s="1"/>
      <c r="D2" s="4"/>
      <c r="E2" s="4"/>
      <c r="F2" s="4"/>
      <c r="G2" s="8"/>
      <c r="H2" s="9"/>
      <c r="I2" s="9"/>
    </row>
    <row r="3" spans="1:23" ht="23.25" customHeight="1">
      <c r="A3" s="6" t="s">
        <v>346</v>
      </c>
      <c r="B3" s="1"/>
      <c r="C3" s="1"/>
      <c r="D3" s="4"/>
      <c r="E3" s="4"/>
      <c r="F3" s="4"/>
      <c r="G3" s="8"/>
    </row>
    <row r="4" spans="1:23" ht="31.5" customHeight="1">
      <c r="A4" s="10"/>
      <c r="B4" s="128" t="s">
        <v>0</v>
      </c>
      <c r="C4" s="128" t="s">
        <v>1</v>
      </c>
      <c r="D4" s="128" t="s">
        <v>2</v>
      </c>
      <c r="E4" s="128" t="s">
        <v>3</v>
      </c>
      <c r="F4" s="131" t="s">
        <v>4</v>
      </c>
      <c r="G4" s="131"/>
      <c r="H4" s="128" t="s">
        <v>5</v>
      </c>
      <c r="I4" s="128" t="s">
        <v>6</v>
      </c>
      <c r="J4" s="123" t="s">
        <v>7</v>
      </c>
      <c r="K4" s="123" t="s">
        <v>8</v>
      </c>
      <c r="L4" s="128" t="s">
        <v>9</v>
      </c>
      <c r="M4" s="128" t="s">
        <v>10</v>
      </c>
      <c r="N4" s="123" t="s">
        <v>11</v>
      </c>
      <c r="O4" s="125" t="s">
        <v>12</v>
      </c>
      <c r="P4" s="126"/>
      <c r="Q4" s="127" t="s">
        <v>13</v>
      </c>
      <c r="R4" s="127"/>
      <c r="S4" s="127"/>
      <c r="T4" s="127"/>
      <c r="U4" s="127"/>
      <c r="V4" s="127"/>
    </row>
    <row r="5" spans="1:23" ht="28.5" customHeight="1">
      <c r="A5" s="11"/>
      <c r="B5" s="129"/>
      <c r="C5" s="129"/>
      <c r="D5" s="129"/>
      <c r="E5" s="129"/>
      <c r="F5" s="12" t="s">
        <v>14</v>
      </c>
      <c r="G5" s="12" t="s">
        <v>15</v>
      </c>
      <c r="H5" s="129"/>
      <c r="I5" s="129"/>
      <c r="J5" s="124"/>
      <c r="K5" s="124"/>
      <c r="L5" s="129"/>
      <c r="M5" s="129"/>
      <c r="N5" s="124"/>
      <c r="O5" s="2" t="s">
        <v>16</v>
      </c>
      <c r="P5" s="3" t="s">
        <v>17</v>
      </c>
      <c r="Q5" s="3" t="s">
        <v>18</v>
      </c>
      <c r="R5" s="2" t="s">
        <v>19</v>
      </c>
      <c r="S5" s="2" t="s">
        <v>20</v>
      </c>
      <c r="T5" s="2" t="s">
        <v>21</v>
      </c>
      <c r="U5" s="2" t="s">
        <v>22</v>
      </c>
      <c r="V5" s="7" t="s">
        <v>23</v>
      </c>
    </row>
    <row r="6" spans="1:23" ht="45.75" customHeight="1">
      <c r="A6" s="93">
        <v>12</v>
      </c>
      <c r="B6" s="113" t="s">
        <v>347</v>
      </c>
      <c r="C6" s="50" t="s">
        <v>348</v>
      </c>
      <c r="D6" s="93" t="s">
        <v>33</v>
      </c>
      <c r="E6" s="94" t="s">
        <v>349</v>
      </c>
      <c r="F6" s="95" t="s">
        <v>332</v>
      </c>
      <c r="G6" s="95" t="s">
        <v>383</v>
      </c>
      <c r="H6" s="96" t="s">
        <v>351</v>
      </c>
      <c r="I6" s="96" t="s">
        <v>352</v>
      </c>
      <c r="J6" s="96" t="s">
        <v>353</v>
      </c>
      <c r="K6" s="97" t="s">
        <v>384</v>
      </c>
      <c r="L6" s="94" t="s">
        <v>99</v>
      </c>
      <c r="M6" s="98"/>
      <c r="N6" s="98"/>
      <c r="O6" s="93" t="s">
        <v>30</v>
      </c>
      <c r="P6" s="93" t="s">
        <v>354</v>
      </c>
      <c r="Q6" s="93" t="s">
        <v>355</v>
      </c>
      <c r="R6" s="93" t="s">
        <v>30</v>
      </c>
      <c r="S6" s="93" t="s">
        <v>30</v>
      </c>
      <c r="T6" s="93" t="s">
        <v>30</v>
      </c>
      <c r="U6" s="93" t="s">
        <v>30</v>
      </c>
      <c r="V6" s="93" t="s">
        <v>30</v>
      </c>
    </row>
    <row r="7" spans="1:23" s="9" customFormat="1" ht="45.75" customHeight="1">
      <c r="A7" s="93">
        <v>13</v>
      </c>
      <c r="B7" s="113" t="s">
        <v>39</v>
      </c>
      <c r="C7" s="50" t="s">
        <v>40</v>
      </c>
      <c r="D7" s="93" t="s">
        <v>33</v>
      </c>
      <c r="E7" s="93" t="s">
        <v>41</v>
      </c>
      <c r="F7" s="95" t="s">
        <v>35</v>
      </c>
      <c r="G7" s="95" t="s">
        <v>42</v>
      </c>
      <c r="H7" s="96" t="s">
        <v>43</v>
      </c>
      <c r="I7" s="96" t="s">
        <v>44</v>
      </c>
      <c r="J7" s="96" t="s">
        <v>29</v>
      </c>
      <c r="K7" s="96" t="s">
        <v>29</v>
      </c>
      <c r="L7" s="94" t="s">
        <v>28</v>
      </c>
      <c r="M7" s="98" t="s">
        <v>29</v>
      </c>
      <c r="N7" s="98" t="s">
        <v>29</v>
      </c>
      <c r="O7" s="93" t="s">
        <v>30</v>
      </c>
      <c r="P7" s="93" t="s">
        <v>30</v>
      </c>
      <c r="Q7" s="93" t="s">
        <v>29</v>
      </c>
      <c r="R7" s="93" t="s">
        <v>29</v>
      </c>
      <c r="S7" s="93" t="s">
        <v>29</v>
      </c>
      <c r="T7" s="93" t="s">
        <v>29</v>
      </c>
      <c r="U7" s="93" t="s">
        <v>30</v>
      </c>
      <c r="V7" s="93" t="s">
        <v>30</v>
      </c>
    </row>
    <row r="8" spans="1:23" s="9" customFormat="1" ht="46.5" customHeight="1">
      <c r="A8" s="93">
        <v>30</v>
      </c>
      <c r="B8" s="113" t="s">
        <v>367</v>
      </c>
      <c r="C8" s="50" t="s">
        <v>368</v>
      </c>
      <c r="D8" s="93" t="s">
        <v>33</v>
      </c>
      <c r="E8" s="93" t="s">
        <v>369</v>
      </c>
      <c r="F8" s="95" t="s">
        <v>26</v>
      </c>
      <c r="G8" s="95" t="s">
        <v>35</v>
      </c>
      <c r="H8" s="99" t="s">
        <v>370</v>
      </c>
      <c r="I8" s="99" t="s">
        <v>371</v>
      </c>
      <c r="J8" s="99" t="s">
        <v>382</v>
      </c>
      <c r="K8" s="99" t="s">
        <v>372</v>
      </c>
      <c r="L8" s="94" t="s">
        <v>28</v>
      </c>
      <c r="M8" s="50"/>
      <c r="N8" s="50"/>
      <c r="O8" s="93" t="s">
        <v>30</v>
      </c>
      <c r="P8" s="93" t="s">
        <v>30</v>
      </c>
      <c r="Q8" s="50"/>
      <c r="R8" s="93" t="s">
        <v>30</v>
      </c>
      <c r="S8" s="93" t="s">
        <v>30</v>
      </c>
      <c r="T8" s="93" t="s">
        <v>30</v>
      </c>
      <c r="U8" s="93" t="s">
        <v>30</v>
      </c>
      <c r="V8" s="93" t="s">
        <v>30</v>
      </c>
      <c r="W8" s="75"/>
    </row>
    <row r="9" spans="1:23" s="9" customFormat="1" ht="45.75" customHeight="1">
      <c r="A9" s="93">
        <v>40</v>
      </c>
      <c r="B9" s="113" t="s">
        <v>49</v>
      </c>
      <c r="C9" s="50" t="s">
        <v>50</v>
      </c>
      <c r="D9" s="93" t="s">
        <v>386</v>
      </c>
      <c r="E9" s="93" t="s">
        <v>51</v>
      </c>
      <c r="F9" s="95" t="s">
        <v>26</v>
      </c>
      <c r="G9" s="95" t="s">
        <v>35</v>
      </c>
      <c r="H9" s="96" t="s">
        <v>387</v>
      </c>
      <c r="I9" s="96" t="s">
        <v>388</v>
      </c>
      <c r="J9" s="96" t="s">
        <v>52</v>
      </c>
      <c r="K9" s="96" t="s">
        <v>53</v>
      </c>
      <c r="L9" s="94" t="s">
        <v>28</v>
      </c>
      <c r="M9" s="98" t="s">
        <v>29</v>
      </c>
      <c r="N9" s="98" t="s">
        <v>29</v>
      </c>
      <c r="O9" s="93" t="s">
        <v>30</v>
      </c>
      <c r="P9" s="93" t="s">
        <v>30</v>
      </c>
      <c r="Q9" s="93" t="s">
        <v>30</v>
      </c>
      <c r="R9" s="93" t="s">
        <v>30</v>
      </c>
      <c r="S9" s="93" t="s">
        <v>30</v>
      </c>
      <c r="T9" s="93" t="s">
        <v>30</v>
      </c>
      <c r="U9" s="93" t="s">
        <v>30</v>
      </c>
      <c r="V9" s="93" t="s">
        <v>30</v>
      </c>
    </row>
    <row r="10" spans="1:23" s="9" customFormat="1" ht="45.75" customHeight="1">
      <c r="A10" s="93">
        <v>65</v>
      </c>
      <c r="B10" s="113" t="s">
        <v>55</v>
      </c>
      <c r="C10" s="50" t="s">
        <v>56</v>
      </c>
      <c r="D10" s="93" t="s">
        <v>33</v>
      </c>
      <c r="E10" s="93" t="s">
        <v>57</v>
      </c>
      <c r="F10" s="95" t="s">
        <v>35</v>
      </c>
      <c r="G10" s="95" t="s">
        <v>32</v>
      </c>
      <c r="H10" s="96" t="s">
        <v>58</v>
      </c>
      <c r="I10" s="96" t="s">
        <v>59</v>
      </c>
      <c r="J10" s="96" t="s">
        <v>385</v>
      </c>
      <c r="K10" s="96" t="s">
        <v>60</v>
      </c>
      <c r="L10" s="94" t="s">
        <v>28</v>
      </c>
      <c r="M10" s="98" t="s">
        <v>29</v>
      </c>
      <c r="N10" s="98" t="s">
        <v>29</v>
      </c>
      <c r="O10" s="93" t="s">
        <v>30</v>
      </c>
      <c r="P10" s="93" t="s">
        <v>30</v>
      </c>
      <c r="Q10" s="93"/>
      <c r="R10" s="93" t="s">
        <v>30</v>
      </c>
      <c r="S10" s="93" t="s">
        <v>30</v>
      </c>
      <c r="T10" s="93" t="s">
        <v>30</v>
      </c>
      <c r="U10" s="93" t="s">
        <v>30</v>
      </c>
      <c r="V10" s="93"/>
    </row>
    <row r="11" spans="1:23" s="9" customFormat="1" ht="45.75" customHeight="1">
      <c r="A11" s="93">
        <v>85</v>
      </c>
      <c r="B11" s="113" t="s">
        <v>62</v>
      </c>
      <c r="C11" s="50" t="s">
        <v>63</v>
      </c>
      <c r="D11" s="93" t="s">
        <v>33</v>
      </c>
      <c r="E11" s="93" t="s">
        <v>25</v>
      </c>
      <c r="F11" s="95" t="s">
        <v>54</v>
      </c>
      <c r="G11" s="95" t="s">
        <v>35</v>
      </c>
      <c r="H11" s="96" t="s">
        <v>64</v>
      </c>
      <c r="I11" s="96" t="s">
        <v>65</v>
      </c>
      <c r="J11" s="96" t="s">
        <v>66</v>
      </c>
      <c r="K11" s="96" t="s">
        <v>389</v>
      </c>
      <c r="L11" s="94" t="s">
        <v>28</v>
      </c>
      <c r="M11" s="100" t="s">
        <v>29</v>
      </c>
      <c r="N11" s="100" t="s">
        <v>29</v>
      </c>
      <c r="O11" s="93" t="s">
        <v>30</v>
      </c>
      <c r="P11" s="93" t="s">
        <v>29</v>
      </c>
      <c r="Q11" s="93" t="s">
        <v>29</v>
      </c>
      <c r="R11" s="93" t="s">
        <v>29</v>
      </c>
      <c r="S11" s="93" t="s">
        <v>29</v>
      </c>
      <c r="T11" s="93"/>
      <c r="U11" s="93" t="s">
        <v>30</v>
      </c>
      <c r="V11" s="93" t="s">
        <v>30</v>
      </c>
    </row>
    <row r="12" spans="1:23" s="9" customFormat="1" ht="45.75" customHeight="1">
      <c r="A12" s="93">
        <v>86</v>
      </c>
      <c r="B12" s="113" t="s">
        <v>67</v>
      </c>
      <c r="C12" s="50" t="s">
        <v>68</v>
      </c>
      <c r="D12" s="93" t="s">
        <v>34</v>
      </c>
      <c r="E12" s="93" t="s">
        <v>25</v>
      </c>
      <c r="F12" s="95" t="s">
        <v>26</v>
      </c>
      <c r="G12" s="95" t="s">
        <v>35</v>
      </c>
      <c r="H12" s="96" t="s">
        <v>69</v>
      </c>
      <c r="I12" s="96" t="s">
        <v>70</v>
      </c>
      <c r="J12" s="96" t="s">
        <v>71</v>
      </c>
      <c r="K12" s="96" t="s">
        <v>72</v>
      </c>
      <c r="L12" s="94" t="s">
        <v>28</v>
      </c>
      <c r="M12" s="100" t="s">
        <v>29</v>
      </c>
      <c r="N12" s="100" t="s">
        <v>29</v>
      </c>
      <c r="O12" s="93" t="s">
        <v>30</v>
      </c>
      <c r="P12" s="93" t="s">
        <v>30</v>
      </c>
      <c r="Q12" s="93" t="s">
        <v>30</v>
      </c>
      <c r="R12" s="93" t="s">
        <v>30</v>
      </c>
      <c r="S12" s="93" t="s">
        <v>30</v>
      </c>
      <c r="T12" s="93" t="s">
        <v>30</v>
      </c>
      <c r="U12" s="93" t="s">
        <v>30</v>
      </c>
      <c r="V12" s="93" t="s">
        <v>29</v>
      </c>
    </row>
    <row r="13" spans="1:23" s="9" customFormat="1" ht="45.75" customHeight="1">
      <c r="A13" s="93">
        <v>93</v>
      </c>
      <c r="B13" s="113" t="s">
        <v>97</v>
      </c>
      <c r="C13" s="50" t="s">
        <v>366</v>
      </c>
      <c r="D13" s="93" t="s">
        <v>46</v>
      </c>
      <c r="E13" s="93" t="s">
        <v>81</v>
      </c>
      <c r="F13" s="93" t="s">
        <v>26</v>
      </c>
      <c r="G13" s="93" t="s">
        <v>35</v>
      </c>
      <c r="H13" s="96" t="s">
        <v>89</v>
      </c>
      <c r="I13" s="96" t="s">
        <v>533</v>
      </c>
      <c r="J13" s="96" t="s">
        <v>90</v>
      </c>
      <c r="K13" s="96" t="s">
        <v>91</v>
      </c>
      <c r="L13" s="94" t="s">
        <v>28</v>
      </c>
      <c r="M13" s="98" t="s">
        <v>29</v>
      </c>
      <c r="N13" s="98" t="s">
        <v>29</v>
      </c>
      <c r="O13" s="93" t="s">
        <v>30</v>
      </c>
      <c r="P13" s="93" t="s">
        <v>30</v>
      </c>
      <c r="Q13" s="93" t="s">
        <v>29</v>
      </c>
      <c r="R13" s="93" t="s">
        <v>30</v>
      </c>
      <c r="S13" s="93" t="s">
        <v>30</v>
      </c>
      <c r="T13" s="93" t="s">
        <v>30</v>
      </c>
      <c r="U13" s="93" t="s">
        <v>30</v>
      </c>
      <c r="V13" s="93" t="s">
        <v>30</v>
      </c>
    </row>
    <row r="14" spans="1:23" s="9" customFormat="1" ht="45.75" customHeight="1">
      <c r="A14" s="93">
        <v>107</v>
      </c>
      <c r="B14" s="113" t="s">
        <v>73</v>
      </c>
      <c r="C14" s="50" t="s">
        <v>74</v>
      </c>
      <c r="D14" s="93" t="s">
        <v>24</v>
      </c>
      <c r="E14" s="93" t="s">
        <v>75</v>
      </c>
      <c r="F14" s="95" t="s">
        <v>390</v>
      </c>
      <c r="G14" s="95" t="s">
        <v>332</v>
      </c>
      <c r="H14" s="96" t="s">
        <v>391</v>
      </c>
      <c r="I14" s="96" t="s">
        <v>392</v>
      </c>
      <c r="J14" s="96" t="s">
        <v>76</v>
      </c>
      <c r="K14" s="96" t="s">
        <v>77</v>
      </c>
      <c r="L14" s="94" t="s">
        <v>28</v>
      </c>
      <c r="M14" s="98" t="s">
        <v>29</v>
      </c>
      <c r="N14" s="98" t="s">
        <v>29</v>
      </c>
      <c r="O14" s="93" t="s">
        <v>30</v>
      </c>
      <c r="P14" s="93" t="s">
        <v>30</v>
      </c>
      <c r="Q14" s="93"/>
      <c r="R14" s="93" t="s">
        <v>30</v>
      </c>
      <c r="S14" s="93" t="s">
        <v>30</v>
      </c>
      <c r="T14" s="93" t="s">
        <v>30</v>
      </c>
      <c r="U14" s="93" t="s">
        <v>30</v>
      </c>
      <c r="V14" s="93" t="s">
        <v>30</v>
      </c>
    </row>
    <row r="15" spans="1:23" s="9" customFormat="1" ht="45.75" customHeight="1">
      <c r="A15" s="93">
        <v>108</v>
      </c>
      <c r="B15" s="113" t="s">
        <v>83</v>
      </c>
      <c r="C15" s="50" t="s">
        <v>84</v>
      </c>
      <c r="D15" s="93" t="s">
        <v>33</v>
      </c>
      <c r="E15" s="93" t="s">
        <v>78</v>
      </c>
      <c r="F15" s="95" t="s">
        <v>26</v>
      </c>
      <c r="G15" s="95" t="s">
        <v>35</v>
      </c>
      <c r="H15" s="96" t="s">
        <v>85</v>
      </c>
      <c r="I15" s="96" t="s">
        <v>86</v>
      </c>
      <c r="J15" s="96" t="s">
        <v>87</v>
      </c>
      <c r="K15" s="96"/>
      <c r="L15" s="94" t="s">
        <v>28</v>
      </c>
      <c r="M15" s="98"/>
      <c r="N15" s="98"/>
      <c r="O15" s="93" t="s">
        <v>30</v>
      </c>
      <c r="P15" s="93"/>
      <c r="Q15" s="93"/>
      <c r="R15" s="93" t="s">
        <v>30</v>
      </c>
      <c r="S15" s="93" t="s">
        <v>30</v>
      </c>
      <c r="T15" s="93" t="s">
        <v>30</v>
      </c>
      <c r="U15" s="93" t="s">
        <v>30</v>
      </c>
      <c r="V15" s="93" t="s">
        <v>30</v>
      </c>
    </row>
    <row r="16" spans="1:23" s="9" customFormat="1" ht="45.75" customHeight="1">
      <c r="A16" s="93">
        <v>131</v>
      </c>
      <c r="B16" s="113" t="s">
        <v>96</v>
      </c>
      <c r="C16" s="50" t="s">
        <v>80</v>
      </c>
      <c r="D16" s="93" t="s">
        <v>386</v>
      </c>
      <c r="E16" s="93" t="s">
        <v>79</v>
      </c>
      <c r="F16" s="95" t="s">
        <v>26</v>
      </c>
      <c r="G16" s="95" t="s">
        <v>35</v>
      </c>
      <c r="H16" s="96" t="s">
        <v>92</v>
      </c>
      <c r="I16" s="96" t="s">
        <v>93</v>
      </c>
      <c r="J16" s="96" t="s">
        <v>94</v>
      </c>
      <c r="K16" s="96" t="s">
        <v>29</v>
      </c>
      <c r="L16" s="94" t="s">
        <v>36</v>
      </c>
      <c r="M16" s="98" t="s">
        <v>95</v>
      </c>
      <c r="N16" s="98" t="s">
        <v>29</v>
      </c>
      <c r="O16" s="93" t="s">
        <v>30</v>
      </c>
      <c r="P16" s="93" t="s">
        <v>30</v>
      </c>
      <c r="Q16" s="93" t="s">
        <v>30</v>
      </c>
      <c r="R16" s="93" t="s">
        <v>30</v>
      </c>
      <c r="S16" s="93" t="s">
        <v>30</v>
      </c>
      <c r="T16" s="93" t="s">
        <v>29</v>
      </c>
      <c r="U16" s="93" t="s">
        <v>30</v>
      </c>
      <c r="V16" s="93" t="s">
        <v>29</v>
      </c>
    </row>
  </sheetData>
  <autoFilter ref="A5:V16"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2石塚冬樹'!A1" display="石塚　冬樹" xr:uid="{2471B3F6-A1AC-496B-BF69-BBB9D27D44C1}"/>
    <hyperlink ref="B7" location="'13石橋純一'!A1" display="石橋　純一" xr:uid="{10F600E7-8F1C-4801-AFBC-5720D197A3A7}"/>
    <hyperlink ref="B8" location="'30角江紘一'!A1" display="角江　紘一" xr:uid="{EC7AF0F3-69AF-4195-82C2-CD00945321D8}"/>
    <hyperlink ref="B9" location="'40國井範彰'!A1" display="國井　範彰" xr:uid="{0D535275-EF71-4069-832C-8E488900A758}"/>
    <hyperlink ref="B10" location="'65関谷庸'!A1" display="関谷　庸" xr:uid="{AD6DBCC6-DEDA-4062-9C8E-A986AC5175F9}"/>
    <hyperlink ref="B11" location="'85仁城優'!A1" display="仁城　優" xr:uid="{D7BE51EE-A7D5-4541-BBE2-A0EF359633F9}"/>
    <hyperlink ref="B12" location="'86苗崎禎顕'!A1" display="苗崎　禎顕" xr:uid="{C86A710C-93EA-40C5-A1E1-A745BD33631C}"/>
    <hyperlink ref="B13" location="'93福田慎太郎'!A1" display="福田　慎太郎" xr:uid="{F8A7876D-C1D0-4F94-9B53-1DBEEDA05265}"/>
    <hyperlink ref="B14" location="'107松本浩一'!A1" display="松本　浩一" xr:uid="{E815E660-6047-44D6-83C2-0350BAFE9639}"/>
    <hyperlink ref="B15" location="'108松本徹'!A1" display="松本　徹" xr:uid="{33A970B0-76AD-41E2-9374-2690FF3B4B29}"/>
    <hyperlink ref="B16" location="'131渡部良一'!A1" display="渡部　良一" xr:uid="{259F4505-45DF-4435-B55F-055E232DEB33}"/>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6522-8A94-46BC-A3DA-08B2FCD95394}">
  <sheetPr>
    <tabColor rgb="FFFFFF00"/>
  </sheetPr>
  <dimension ref="A1:M102"/>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216</v>
      </c>
      <c r="B4" s="138"/>
      <c r="C4" s="138" t="s">
        <v>217</v>
      </c>
      <c r="D4" s="138"/>
      <c r="E4" s="83" t="s">
        <v>141</v>
      </c>
      <c r="F4" s="139" t="s">
        <v>186</v>
      </c>
      <c r="G4" s="140"/>
    </row>
    <row r="5" spans="1:13" ht="8.25" customHeight="1" thickBot="1"/>
    <row r="6" spans="1:13" ht="23.25" customHeight="1">
      <c r="A6" s="143" t="s">
        <v>104</v>
      </c>
      <c r="B6" s="144"/>
      <c r="C6" s="145" t="s">
        <v>105</v>
      </c>
      <c r="D6" s="146"/>
      <c r="E6" s="146"/>
      <c r="F6" s="146"/>
      <c r="G6" s="146"/>
      <c r="H6" s="147"/>
    </row>
    <row r="7" spans="1:13" ht="152.25" customHeight="1" thickBot="1">
      <c r="A7" s="234"/>
      <c r="B7" s="235"/>
      <c r="C7" s="271" t="s">
        <v>529</v>
      </c>
      <c r="D7" s="272"/>
      <c r="E7" s="272"/>
      <c r="F7" s="272"/>
      <c r="G7" s="272"/>
      <c r="H7" s="273"/>
      <c r="M7" s="15"/>
    </row>
    <row r="8" spans="1:13" ht="11.25" customHeight="1" thickBot="1">
      <c r="A8" s="148"/>
      <c r="B8" s="148"/>
      <c r="C8" s="86"/>
      <c r="D8" s="86"/>
      <c r="E8" s="86"/>
      <c r="F8" s="86"/>
      <c r="G8" s="86"/>
      <c r="H8" s="86"/>
      <c r="M8" s="15"/>
    </row>
    <row r="9" spans="1:13" ht="25.5" customHeight="1" thickBot="1">
      <c r="A9" s="149" t="s">
        <v>409</v>
      </c>
      <c r="B9" s="150"/>
      <c r="C9" s="151" t="s">
        <v>528</v>
      </c>
      <c r="D9" s="151"/>
      <c r="E9" s="151"/>
      <c r="F9" s="151"/>
      <c r="G9" s="151"/>
      <c r="H9" s="152"/>
      <c r="M9" s="15"/>
    </row>
    <row r="10" spans="1:13" ht="11.25" customHeight="1" thickBot="1"/>
    <row r="11" spans="1:13" ht="21" customHeight="1">
      <c r="A11" s="153" t="s">
        <v>4</v>
      </c>
      <c r="B11" s="154"/>
      <c r="C11" s="154"/>
      <c r="D11" s="154"/>
      <c r="E11" s="154"/>
      <c r="F11" s="154"/>
      <c r="G11" s="154"/>
      <c r="H11" s="155"/>
    </row>
    <row r="12" spans="1:13" ht="26.25" customHeight="1">
      <c r="A12" s="16" t="s">
        <v>106</v>
      </c>
      <c r="B12" s="217" t="s">
        <v>31</v>
      </c>
      <c r="C12" s="217"/>
      <c r="D12" s="236"/>
      <c r="E12" s="237"/>
      <c r="F12" s="237"/>
      <c r="G12" s="237"/>
      <c r="H12" s="238"/>
    </row>
    <row r="13" spans="1:13" ht="26.25" customHeight="1" thickBot="1">
      <c r="A13" s="17" t="s">
        <v>107</v>
      </c>
      <c r="B13" s="160" t="s">
        <v>35</v>
      </c>
      <c r="C13" s="160"/>
      <c r="D13" s="161"/>
      <c r="E13" s="162"/>
      <c r="F13" s="162"/>
      <c r="G13" s="162"/>
      <c r="H13" s="163"/>
    </row>
    <row r="14" spans="1:13" ht="9" customHeight="1" thickBot="1"/>
    <row r="15" spans="1:13" ht="15.75" customHeight="1">
      <c r="A15" s="164" t="s">
        <v>108</v>
      </c>
      <c r="B15" s="165"/>
      <c r="C15" s="165"/>
      <c r="D15" s="165"/>
      <c r="E15" s="165"/>
      <c r="F15" s="165"/>
      <c r="G15" s="165"/>
      <c r="H15" s="136"/>
    </row>
    <row r="16" spans="1:13" ht="14.25" customHeight="1">
      <c r="A16" s="166"/>
      <c r="B16" s="167"/>
      <c r="C16" s="167"/>
      <c r="D16" s="167"/>
      <c r="E16" s="167"/>
      <c r="F16" s="167"/>
      <c r="G16" s="167"/>
      <c r="H16" s="168"/>
    </row>
    <row r="17" spans="1:8" ht="33.75" customHeight="1">
      <c r="A17" s="18" t="s">
        <v>5</v>
      </c>
      <c r="B17" s="236" t="s">
        <v>527</v>
      </c>
      <c r="C17" s="237"/>
      <c r="D17" s="237"/>
      <c r="E17" s="237"/>
      <c r="F17" s="237"/>
      <c r="G17" s="237"/>
      <c r="H17" s="238"/>
    </row>
    <row r="18" spans="1:8" ht="30.75" customHeight="1">
      <c r="A18" s="19" t="s">
        <v>6</v>
      </c>
      <c r="B18" s="192" t="s">
        <v>526</v>
      </c>
      <c r="C18" s="193"/>
      <c r="D18" s="193"/>
      <c r="E18" s="193"/>
      <c r="F18" s="193"/>
      <c r="G18" s="193"/>
      <c r="H18" s="195"/>
    </row>
    <row r="19" spans="1:8" ht="24.75" customHeight="1">
      <c r="A19" s="171" t="s">
        <v>109</v>
      </c>
      <c r="B19" s="172"/>
      <c r="C19" s="172"/>
      <c r="D19" s="172"/>
      <c r="E19" s="172"/>
      <c r="F19" s="172"/>
      <c r="G19" s="172"/>
      <c r="H19" s="173"/>
    </row>
    <row r="20" spans="1:8" ht="21.75" customHeight="1">
      <c r="A20" s="174" t="s">
        <v>7</v>
      </c>
      <c r="B20" s="175"/>
      <c r="C20" s="175"/>
      <c r="D20" s="175" t="s">
        <v>8</v>
      </c>
      <c r="E20" s="175"/>
      <c r="F20" s="175"/>
      <c r="G20" s="175"/>
      <c r="H20" s="176"/>
    </row>
    <row r="21" spans="1:8" ht="44.25" customHeight="1" thickBot="1">
      <c r="A21" s="177" t="s">
        <v>525</v>
      </c>
      <c r="B21" s="178"/>
      <c r="C21" s="179"/>
      <c r="D21" s="180" t="s">
        <v>524</v>
      </c>
      <c r="E21" s="181"/>
      <c r="F21" s="181"/>
      <c r="G21" s="181"/>
      <c r="H21" s="182"/>
    </row>
    <row r="22" spans="1:8" ht="9.75" customHeight="1" thickBot="1">
      <c r="A22" s="21"/>
      <c r="B22" s="64"/>
      <c r="C22" s="64"/>
      <c r="D22" s="23"/>
      <c r="E22" s="65"/>
      <c r="F22" s="65"/>
      <c r="G22" s="65"/>
      <c r="H22" s="25"/>
    </row>
    <row r="23" spans="1:8" ht="24" customHeight="1">
      <c r="A23" s="153" t="s">
        <v>110</v>
      </c>
      <c r="B23" s="154"/>
      <c r="C23" s="154"/>
      <c r="D23" s="154"/>
      <c r="E23" s="154"/>
      <c r="F23" s="154"/>
      <c r="G23" s="154"/>
      <c r="H23" s="155"/>
    </row>
    <row r="24" spans="1:8" ht="22.5" customHeight="1">
      <c r="A24" s="184" t="s">
        <v>111</v>
      </c>
      <c r="B24" s="185"/>
      <c r="C24" s="186" t="s">
        <v>112</v>
      </c>
      <c r="D24" s="187"/>
      <c r="E24" s="187"/>
      <c r="F24" s="188"/>
      <c r="G24" s="127" t="s">
        <v>113</v>
      </c>
      <c r="H24" s="189"/>
    </row>
    <row r="25" spans="1:8" ht="42" customHeight="1">
      <c r="A25" s="190" t="s">
        <v>99</v>
      </c>
      <c r="B25" s="191"/>
      <c r="C25" s="192"/>
      <c r="D25" s="193"/>
      <c r="E25" s="193"/>
      <c r="F25" s="194"/>
      <c r="G25" s="192"/>
      <c r="H25" s="195"/>
    </row>
    <row r="26" spans="1:8" ht="18.75" customHeight="1">
      <c r="A26" s="196" t="s">
        <v>114</v>
      </c>
      <c r="B26" s="188"/>
      <c r="C26" s="186" t="s">
        <v>13</v>
      </c>
      <c r="D26" s="187"/>
      <c r="E26" s="187"/>
      <c r="F26" s="187"/>
      <c r="G26" s="187"/>
      <c r="H26" s="197"/>
    </row>
    <row r="27" spans="1:8" ht="22.5" customHeight="1">
      <c r="A27" s="78" t="s">
        <v>16</v>
      </c>
      <c r="B27" s="3" t="s">
        <v>115</v>
      </c>
      <c r="C27" s="79" t="s">
        <v>116</v>
      </c>
      <c r="D27" s="79" t="s">
        <v>19</v>
      </c>
      <c r="E27" s="79" t="s">
        <v>20</v>
      </c>
      <c r="F27" s="79" t="s">
        <v>21</v>
      </c>
      <c r="G27" s="79" t="s">
        <v>117</v>
      </c>
      <c r="H27" s="80" t="s">
        <v>23</v>
      </c>
    </row>
    <row r="28" spans="1:8" ht="32.25" customHeight="1" thickBot="1">
      <c r="A28" s="28" t="s">
        <v>30</v>
      </c>
      <c r="B28" s="29" t="s">
        <v>30</v>
      </c>
      <c r="C28" s="29" t="s">
        <v>100</v>
      </c>
      <c r="D28" s="29" t="s">
        <v>30</v>
      </c>
      <c r="E28" s="29" t="s">
        <v>30</v>
      </c>
      <c r="F28" s="29" t="s">
        <v>30</v>
      </c>
      <c r="G28" s="29" t="s">
        <v>30</v>
      </c>
      <c r="H28" s="30" t="s">
        <v>30</v>
      </c>
    </row>
    <row r="29" spans="1:8" ht="12.75" customHeight="1" thickBot="1"/>
    <row r="30" spans="1:8" ht="27.75" customHeight="1">
      <c r="A30" s="153" t="s">
        <v>118</v>
      </c>
      <c r="B30" s="154"/>
      <c r="C30" s="154"/>
      <c r="D30" s="155"/>
      <c r="E30" s="198" t="s">
        <v>531</v>
      </c>
      <c r="F30" s="199"/>
      <c r="G30" s="199"/>
      <c r="H30" s="199"/>
    </row>
    <row r="31" spans="1:8" ht="36.75" customHeight="1" thickBot="1">
      <c r="A31" s="31" t="s">
        <v>119</v>
      </c>
      <c r="B31" s="200" t="s">
        <v>218</v>
      </c>
      <c r="C31" s="201"/>
      <c r="D31" s="202"/>
      <c r="E31" s="198"/>
      <c r="F31" s="199"/>
      <c r="G31" s="199"/>
      <c r="H31" s="199"/>
    </row>
    <row r="32" spans="1:8" ht="53.25" customHeight="1" thickBot="1">
      <c r="A32" s="183" t="s">
        <v>401</v>
      </c>
      <c r="B32" s="183"/>
      <c r="C32" s="183"/>
      <c r="D32" s="183"/>
      <c r="E32" s="183"/>
      <c r="F32" s="183"/>
      <c r="G32" s="183"/>
      <c r="H32" s="183"/>
    </row>
    <row r="33" spans="1:8" ht="30" customHeight="1">
      <c r="A33" s="32" t="s">
        <v>121</v>
      </c>
      <c r="B33" s="77" t="s">
        <v>122</v>
      </c>
      <c r="C33" s="203" t="s">
        <v>123</v>
      </c>
      <c r="D33" s="204"/>
    </row>
    <row r="34" spans="1:8" ht="38.25" customHeight="1" thickBot="1">
      <c r="A34" s="34" t="s">
        <v>124</v>
      </c>
      <c r="B34" s="76">
        <v>2</v>
      </c>
      <c r="C34" s="205">
        <v>20</v>
      </c>
      <c r="D34" s="206"/>
    </row>
    <row r="35" spans="1:8" ht="11.25" customHeight="1">
      <c r="A35" s="36"/>
    </row>
    <row r="36" spans="1:8" ht="29.25" customHeight="1" thickBot="1">
      <c r="A36" s="36" t="s">
        <v>125</v>
      </c>
      <c r="F36" s="37" t="s">
        <v>126</v>
      </c>
    </row>
    <row r="37" spans="1:8" ht="22.5" customHeight="1">
      <c r="A37" s="81" t="s">
        <v>127</v>
      </c>
      <c r="B37" s="144" t="s">
        <v>128</v>
      </c>
      <c r="C37" s="144"/>
      <c r="D37" s="144"/>
      <c r="E37" s="144" t="s">
        <v>129</v>
      </c>
      <c r="F37" s="144"/>
      <c r="G37" s="77" t="s">
        <v>130</v>
      </c>
      <c r="H37" s="39" t="s">
        <v>131</v>
      </c>
    </row>
    <row r="38" spans="1:8" ht="45.75" customHeight="1">
      <c r="A38" s="40">
        <v>43922</v>
      </c>
      <c r="B38" s="236" t="s">
        <v>219</v>
      </c>
      <c r="C38" s="237"/>
      <c r="D38" s="263"/>
      <c r="E38" s="261" t="s">
        <v>220</v>
      </c>
      <c r="F38" s="262"/>
      <c r="G38" s="58" t="s">
        <v>221</v>
      </c>
      <c r="H38" s="84">
        <v>21</v>
      </c>
    </row>
    <row r="39" spans="1:8" ht="47.9" customHeight="1">
      <c r="A39" s="40">
        <v>43922</v>
      </c>
      <c r="B39" s="236" t="s">
        <v>222</v>
      </c>
      <c r="C39" s="237"/>
      <c r="D39" s="263"/>
      <c r="E39" s="261" t="s">
        <v>223</v>
      </c>
      <c r="F39" s="262"/>
      <c r="G39" s="58" t="s">
        <v>221</v>
      </c>
      <c r="H39" s="84">
        <v>30</v>
      </c>
    </row>
    <row r="40" spans="1:8" ht="47.9" customHeight="1">
      <c r="A40" s="40">
        <v>44013</v>
      </c>
      <c r="B40" s="236" t="s">
        <v>224</v>
      </c>
      <c r="C40" s="237"/>
      <c r="D40" s="263"/>
      <c r="E40" s="261"/>
      <c r="F40" s="262"/>
      <c r="G40" s="58" t="s">
        <v>221</v>
      </c>
      <c r="H40" s="84">
        <v>23</v>
      </c>
    </row>
    <row r="41" spans="1:8" ht="47.9" customHeight="1">
      <c r="A41" s="63">
        <v>44044</v>
      </c>
      <c r="B41" s="236" t="s">
        <v>225</v>
      </c>
      <c r="C41" s="237"/>
      <c r="D41" s="263"/>
      <c r="E41" s="261" t="s">
        <v>226</v>
      </c>
      <c r="F41" s="262"/>
      <c r="G41" s="58" t="s">
        <v>221</v>
      </c>
      <c r="H41" s="84">
        <v>15</v>
      </c>
    </row>
    <row r="42" spans="1:8" ht="47.9" customHeight="1">
      <c r="A42" s="63">
        <v>44075</v>
      </c>
      <c r="B42" s="236" t="s">
        <v>227</v>
      </c>
      <c r="C42" s="237"/>
      <c r="D42" s="263"/>
      <c r="E42" s="261" t="s">
        <v>228</v>
      </c>
      <c r="F42" s="262"/>
      <c r="G42" s="58" t="s">
        <v>221</v>
      </c>
      <c r="H42" s="84">
        <v>27</v>
      </c>
    </row>
    <row r="43" spans="1:8" ht="47.9" customHeight="1">
      <c r="A43" s="60">
        <v>44136</v>
      </c>
      <c r="B43" s="236" t="s">
        <v>229</v>
      </c>
      <c r="C43" s="237"/>
      <c r="D43" s="263"/>
      <c r="E43" s="261"/>
      <c r="F43" s="262"/>
      <c r="G43" s="58" t="s">
        <v>221</v>
      </c>
      <c r="H43" s="84">
        <v>22</v>
      </c>
    </row>
    <row r="44" spans="1:8" ht="47.9" customHeight="1">
      <c r="A44" s="60">
        <v>44166</v>
      </c>
      <c r="B44" s="236" t="s">
        <v>230</v>
      </c>
      <c r="C44" s="237"/>
      <c r="D44" s="263"/>
      <c r="E44" s="261"/>
      <c r="F44" s="262"/>
      <c r="G44" s="58" t="s">
        <v>221</v>
      </c>
      <c r="H44" s="84">
        <v>25</v>
      </c>
    </row>
    <row r="45" spans="1:8" ht="47.9" customHeight="1">
      <c r="A45" s="63">
        <v>44256</v>
      </c>
      <c r="B45" s="236" t="s">
        <v>231</v>
      </c>
      <c r="C45" s="237"/>
      <c r="D45" s="263"/>
      <c r="E45" s="261" t="s">
        <v>232</v>
      </c>
      <c r="F45" s="262"/>
      <c r="G45" s="58" t="s">
        <v>221</v>
      </c>
      <c r="H45" s="84">
        <v>30</v>
      </c>
    </row>
    <row r="46" spans="1:8" ht="47.9" customHeight="1">
      <c r="A46" s="63">
        <v>44256</v>
      </c>
      <c r="B46" s="236" t="s">
        <v>233</v>
      </c>
      <c r="C46" s="237"/>
      <c r="D46" s="263"/>
      <c r="E46" s="261" t="s">
        <v>234</v>
      </c>
      <c r="F46" s="262"/>
      <c r="G46" s="58" t="s">
        <v>194</v>
      </c>
      <c r="H46" s="84">
        <v>53</v>
      </c>
    </row>
    <row r="47" spans="1:8" ht="47.25" customHeight="1">
      <c r="A47" s="92" t="s">
        <v>523</v>
      </c>
      <c r="B47" s="207" t="s">
        <v>522</v>
      </c>
      <c r="C47" s="207"/>
      <c r="D47" s="207"/>
      <c r="E47" s="208"/>
      <c r="F47" s="208"/>
      <c r="G47" s="58"/>
      <c r="H47" s="84">
        <v>16</v>
      </c>
    </row>
    <row r="48" spans="1:8" ht="47.25" customHeight="1">
      <c r="A48" s="43" t="s">
        <v>521</v>
      </c>
      <c r="B48" s="209" t="s">
        <v>520</v>
      </c>
      <c r="C48" s="209"/>
      <c r="D48" s="209"/>
      <c r="E48" s="208"/>
      <c r="F48" s="208"/>
      <c r="G48" s="58"/>
      <c r="H48" s="84">
        <v>4</v>
      </c>
    </row>
    <row r="49" spans="1:8" ht="47.25" customHeight="1">
      <c r="A49" s="43"/>
      <c r="B49" s="236"/>
      <c r="C49" s="237"/>
      <c r="D49" s="263"/>
      <c r="E49" s="261"/>
      <c r="F49" s="262"/>
      <c r="G49" s="58"/>
      <c r="H49" s="84"/>
    </row>
    <row r="50" spans="1:8" ht="47.25" customHeight="1">
      <c r="A50" s="44"/>
      <c r="B50" s="236"/>
      <c r="C50" s="237"/>
      <c r="D50" s="263"/>
      <c r="E50" s="261"/>
      <c r="F50" s="262"/>
      <c r="G50" s="58"/>
      <c r="H50" s="84"/>
    </row>
    <row r="51" spans="1:8" ht="44.25" customHeight="1" thickBot="1">
      <c r="A51" s="45"/>
      <c r="B51" s="201"/>
      <c r="C51" s="201"/>
      <c r="D51" s="201"/>
      <c r="E51" s="160"/>
      <c r="F51" s="160"/>
      <c r="G51" s="46"/>
      <c r="H51" s="47"/>
    </row>
    <row r="52" spans="1:8">
      <c r="B52" s="5"/>
      <c r="C52" s="5"/>
      <c r="D52" s="5"/>
      <c r="E52" s="5"/>
      <c r="F52" s="5"/>
    </row>
    <row r="58" spans="1:8">
      <c r="A58" t="s">
        <v>132</v>
      </c>
    </row>
    <row r="60" spans="1:8">
      <c r="A60" t="s">
        <v>133</v>
      </c>
    </row>
    <row r="61" spans="1:8">
      <c r="A61" s="50" t="s">
        <v>134</v>
      </c>
      <c r="B61" s="50" t="s">
        <v>135</v>
      </c>
      <c r="C61" s="50" t="s">
        <v>135</v>
      </c>
    </row>
    <row r="62" spans="1:8">
      <c r="A62" s="50"/>
      <c r="B62" s="50" t="s">
        <v>136</v>
      </c>
      <c r="C62" s="50" t="s">
        <v>137</v>
      </c>
    </row>
    <row r="64" spans="1:8">
      <c r="A64" s="50" t="s">
        <v>2</v>
      </c>
      <c r="B64" s="50" t="s">
        <v>138</v>
      </c>
    </row>
    <row r="65" spans="1:3">
      <c r="A65" s="50"/>
      <c r="B65" s="50" t="s">
        <v>139</v>
      </c>
    </row>
    <row r="66" spans="1:3">
      <c r="A66" s="50"/>
      <c r="B66" s="50" t="s">
        <v>102</v>
      </c>
    </row>
    <row r="67" spans="1:3">
      <c r="A67" s="50"/>
      <c r="B67" s="50" t="s">
        <v>140</v>
      </c>
    </row>
    <row r="68" spans="1:3">
      <c r="A68" s="50"/>
      <c r="B68" s="50" t="s">
        <v>141</v>
      </c>
    </row>
    <row r="69" spans="1:3">
      <c r="A69" s="50"/>
      <c r="B69" s="50" t="s">
        <v>98</v>
      </c>
    </row>
    <row r="70" spans="1:3">
      <c r="A70" s="50"/>
      <c r="B70" s="50" t="s">
        <v>142</v>
      </c>
    </row>
    <row r="71" spans="1:3">
      <c r="A71" s="50"/>
      <c r="B71" s="50" t="s">
        <v>143</v>
      </c>
    </row>
    <row r="73" spans="1:3">
      <c r="A73" s="50" t="s">
        <v>9</v>
      </c>
      <c r="B73" s="50" t="s">
        <v>99</v>
      </c>
    </row>
    <row r="74" spans="1:3">
      <c r="B74" s="50" t="s">
        <v>144</v>
      </c>
    </row>
    <row r="77" spans="1:3" ht="16.5">
      <c r="A77" s="50" t="s">
        <v>4</v>
      </c>
      <c r="B77" s="66" t="s">
        <v>48</v>
      </c>
      <c r="C77" s="67"/>
    </row>
    <row r="78" spans="1:3" ht="16.5">
      <c r="B78" s="66" t="s">
        <v>31</v>
      </c>
      <c r="C78" s="67"/>
    </row>
    <row r="79" spans="1:3" ht="16.5">
      <c r="B79" s="66" t="s">
        <v>38</v>
      </c>
      <c r="C79" s="67"/>
    </row>
    <row r="80" spans="1:3" ht="16.5">
      <c r="B80" s="66" t="s">
        <v>45</v>
      </c>
      <c r="C80" s="67"/>
    </row>
    <row r="81" spans="1:3" ht="16.5">
      <c r="B81" s="66" t="s">
        <v>54</v>
      </c>
      <c r="C81" s="67"/>
    </row>
    <row r="82" spans="1:3" ht="16.5">
      <c r="B82" s="66" t="s">
        <v>61</v>
      </c>
      <c r="C82" s="67"/>
    </row>
    <row r="83" spans="1:3" ht="16.5">
      <c r="B83" s="66" t="s">
        <v>26</v>
      </c>
      <c r="C83" s="67"/>
    </row>
    <row r="84" spans="1:3" ht="16.5">
      <c r="B84" s="66" t="s">
        <v>35</v>
      </c>
      <c r="C84" s="67"/>
    </row>
    <row r="85" spans="1:3" ht="16.5">
      <c r="B85" s="66" t="s">
        <v>42</v>
      </c>
      <c r="C85" s="67"/>
    </row>
    <row r="86" spans="1:3" ht="16.5">
      <c r="B86" s="66" t="s">
        <v>32</v>
      </c>
      <c r="C86" s="67"/>
    </row>
    <row r="87" spans="1:3" ht="16.5">
      <c r="B87" s="66" t="s">
        <v>37</v>
      </c>
      <c r="C87" s="67"/>
    </row>
    <row r="88" spans="1:3" ht="16.5">
      <c r="B88" s="66" t="s">
        <v>27</v>
      </c>
      <c r="C88" s="67"/>
    </row>
    <row r="89" spans="1:3" ht="16.5">
      <c r="B89" s="66" t="s">
        <v>47</v>
      </c>
      <c r="C89" s="67"/>
    </row>
    <row r="91" spans="1:3" ht="16.5">
      <c r="A91" t="s">
        <v>145</v>
      </c>
      <c r="B91" s="68" t="s">
        <v>146</v>
      </c>
    </row>
    <row r="92" spans="1:3" ht="16.5">
      <c r="B92" s="68" t="s">
        <v>147</v>
      </c>
    </row>
    <row r="93" spans="1:3" ht="16.5">
      <c r="B93" s="68" t="s">
        <v>148</v>
      </c>
    </row>
    <row r="94" spans="1:3" ht="16.5">
      <c r="B94" s="68" t="s">
        <v>149</v>
      </c>
    </row>
    <row r="95" spans="1:3" ht="16.5">
      <c r="B95" s="68" t="s">
        <v>150</v>
      </c>
    </row>
    <row r="96" spans="1:3" ht="16.5">
      <c r="B96" s="68" t="s">
        <v>151</v>
      </c>
    </row>
    <row r="97" spans="2:2" ht="16.5">
      <c r="B97" s="68" t="s">
        <v>152</v>
      </c>
    </row>
    <row r="98" spans="2:2" ht="16.5">
      <c r="B98" s="68" t="s">
        <v>153</v>
      </c>
    </row>
    <row r="99" spans="2:2" ht="16.5">
      <c r="B99" s="68" t="s">
        <v>154</v>
      </c>
    </row>
    <row r="100" spans="2:2" ht="16.5">
      <c r="B100" s="68" t="s">
        <v>155</v>
      </c>
    </row>
    <row r="101" spans="2:2" ht="16.5">
      <c r="B101" s="68" t="s">
        <v>156</v>
      </c>
    </row>
    <row r="102" spans="2:2" ht="16.5">
      <c r="B102" s="68" t="s">
        <v>157</v>
      </c>
    </row>
  </sheetData>
  <mergeCells count="72">
    <mergeCell ref="A6:B6"/>
    <mergeCell ref="C6:H6"/>
    <mergeCell ref="A7:B7"/>
    <mergeCell ref="C7:H7"/>
    <mergeCell ref="A11:H11"/>
    <mergeCell ref="A8:B8"/>
    <mergeCell ref="A1:H2"/>
    <mergeCell ref="A3:B3"/>
    <mergeCell ref="C3:D3"/>
    <mergeCell ref="F3:G3"/>
    <mergeCell ref="A4:B4"/>
    <mergeCell ref="C4:D4"/>
    <mergeCell ref="F4:G4"/>
    <mergeCell ref="A9:B9"/>
    <mergeCell ref="B12:C12"/>
    <mergeCell ref="D12:H12"/>
    <mergeCell ref="A26:B26"/>
    <mergeCell ref="C26:H26"/>
    <mergeCell ref="B13:C13"/>
    <mergeCell ref="D13:H13"/>
    <mergeCell ref="A15:H16"/>
    <mergeCell ref="B17:H17"/>
    <mergeCell ref="C9:H9"/>
    <mergeCell ref="A19:H19"/>
    <mergeCell ref="B18:H18"/>
    <mergeCell ref="G24:H24"/>
    <mergeCell ref="G25:H25"/>
    <mergeCell ref="D20:H20"/>
    <mergeCell ref="A21:C21"/>
    <mergeCell ref="D21:H21"/>
    <mergeCell ref="A23:H23"/>
    <mergeCell ref="A20:C20"/>
    <mergeCell ref="B43:D43"/>
    <mergeCell ref="E43:F43"/>
    <mergeCell ref="A30:D30"/>
    <mergeCell ref="A24:B24"/>
    <mergeCell ref="C24:F24"/>
    <mergeCell ref="A25:B25"/>
    <mergeCell ref="C25:F25"/>
    <mergeCell ref="E42:F42"/>
    <mergeCell ref="B47:D47"/>
    <mergeCell ref="E47:F47"/>
    <mergeCell ref="B38:D38"/>
    <mergeCell ref="E38:F38"/>
    <mergeCell ref="B39:D39"/>
    <mergeCell ref="B46:D46"/>
    <mergeCell ref="E46:F46"/>
    <mergeCell ref="E39:F39"/>
    <mergeCell ref="B40:D40"/>
    <mergeCell ref="E40:F40"/>
    <mergeCell ref="B41:D41"/>
    <mergeCell ref="E41:F41"/>
    <mergeCell ref="B45:D45"/>
    <mergeCell ref="E45:F45"/>
    <mergeCell ref="B44:D44"/>
    <mergeCell ref="E44:F44"/>
    <mergeCell ref="B51:D51"/>
    <mergeCell ref="E51:F51"/>
    <mergeCell ref="E30:H31"/>
    <mergeCell ref="B42:D42"/>
    <mergeCell ref="B49:D49"/>
    <mergeCell ref="E49:F49"/>
    <mergeCell ref="B50:D50"/>
    <mergeCell ref="E50:F50"/>
    <mergeCell ref="B48:D48"/>
    <mergeCell ref="E48:F48"/>
    <mergeCell ref="B31:D31"/>
    <mergeCell ref="A32:H32"/>
    <mergeCell ref="C33:D33"/>
    <mergeCell ref="C34:D34"/>
    <mergeCell ref="B37:D37"/>
    <mergeCell ref="E37:F37"/>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13" t="s">
        <v>2</v>
      </c>
      <c r="F3" s="135" t="s">
        <v>3</v>
      </c>
      <c r="G3" s="136"/>
    </row>
    <row r="4" spans="1:13" ht="39.75" customHeight="1" thickBot="1">
      <c r="A4" s="137" t="s">
        <v>199</v>
      </c>
      <c r="B4" s="138"/>
      <c r="C4" s="138" t="s">
        <v>200</v>
      </c>
      <c r="D4" s="138"/>
      <c r="E4" s="14" t="s">
        <v>98</v>
      </c>
      <c r="F4" s="139" t="s">
        <v>103</v>
      </c>
      <c r="G4" s="140"/>
    </row>
    <row r="5" spans="1:13" ht="8.25" customHeight="1" thickBot="1"/>
    <row r="6" spans="1:13" ht="23.25" customHeight="1">
      <c r="A6" s="143" t="s">
        <v>104</v>
      </c>
      <c r="B6" s="144"/>
      <c r="C6" s="145" t="s">
        <v>105</v>
      </c>
      <c r="D6" s="146"/>
      <c r="E6" s="146"/>
      <c r="F6" s="146"/>
      <c r="G6" s="146"/>
      <c r="H6" s="147"/>
    </row>
    <row r="7" spans="1:13" ht="152.25" customHeight="1" thickBot="1">
      <c r="A7" s="212"/>
      <c r="B7" s="213"/>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26.25" customHeight="1">
      <c r="A10" s="16" t="s">
        <v>106</v>
      </c>
      <c r="B10" s="217" t="s">
        <v>26</v>
      </c>
      <c r="C10" s="217"/>
      <c r="D10" s="236" t="s">
        <v>201</v>
      </c>
      <c r="E10" s="237"/>
      <c r="F10" s="237"/>
      <c r="G10" s="237"/>
      <c r="H10" s="238"/>
    </row>
    <row r="11" spans="1:13" ht="26.25" customHeight="1" thickBot="1">
      <c r="A11" s="17" t="s">
        <v>107</v>
      </c>
      <c r="B11" s="160" t="s">
        <v>35</v>
      </c>
      <c r="C11" s="160"/>
      <c r="D11" s="161" t="s">
        <v>202</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24" t="s">
        <v>203</v>
      </c>
      <c r="C15" s="225"/>
      <c r="D15" s="225"/>
      <c r="E15" s="225"/>
      <c r="F15" s="225"/>
      <c r="G15" s="225"/>
      <c r="H15" s="226"/>
    </row>
    <row r="16" spans="1:13" ht="30.75" customHeight="1">
      <c r="A16" s="19" t="s">
        <v>6</v>
      </c>
      <c r="B16" s="224" t="s">
        <v>204</v>
      </c>
      <c r="C16" s="239"/>
      <c r="D16" s="239"/>
      <c r="E16" s="239"/>
      <c r="F16" s="239"/>
      <c r="G16" s="239"/>
      <c r="H16" s="240"/>
    </row>
    <row r="17" spans="1:8" ht="24.75" customHeight="1">
      <c r="A17" s="171" t="s">
        <v>109</v>
      </c>
      <c r="B17" s="172"/>
      <c r="C17" s="172"/>
      <c r="D17" s="172"/>
      <c r="E17" s="172"/>
      <c r="F17" s="172"/>
      <c r="G17" s="172"/>
      <c r="H17" s="173"/>
    </row>
    <row r="18" spans="1:8" ht="21.75" customHeight="1">
      <c r="A18" s="174" t="s">
        <v>7</v>
      </c>
      <c r="B18" s="175"/>
      <c r="C18" s="175"/>
      <c r="D18" s="175" t="s">
        <v>8</v>
      </c>
      <c r="E18" s="175"/>
      <c r="F18" s="175"/>
      <c r="G18" s="175"/>
      <c r="H18" s="176"/>
    </row>
    <row r="19" spans="1:8" ht="44.25" customHeight="1" thickBot="1">
      <c r="A19" s="177" t="s">
        <v>205</v>
      </c>
      <c r="B19" s="178"/>
      <c r="C19" s="179"/>
      <c r="D19" s="211"/>
      <c r="E19" s="181"/>
      <c r="F19" s="181"/>
      <c r="G19" s="181"/>
      <c r="H19" s="182"/>
    </row>
    <row r="20" spans="1:8" ht="9.75" customHeight="1" thickBot="1">
      <c r="A20" s="21"/>
      <c r="B20" s="22"/>
      <c r="C20" s="22"/>
      <c r="D20" s="23"/>
      <c r="E20" s="24"/>
      <c r="F20" s="24"/>
      <c r="G20" s="24"/>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99</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26" t="s">
        <v>16</v>
      </c>
      <c r="B25" s="3" t="s">
        <v>115</v>
      </c>
      <c r="C25" s="20" t="s">
        <v>116</v>
      </c>
      <c r="D25" s="20" t="s">
        <v>19</v>
      </c>
      <c r="E25" s="20" t="s">
        <v>20</v>
      </c>
      <c r="F25" s="20" t="s">
        <v>21</v>
      </c>
      <c r="G25" s="20" t="s">
        <v>117</v>
      </c>
      <c r="H25" s="27" t="s">
        <v>23</v>
      </c>
    </row>
    <row r="26" spans="1:8" ht="32.25" customHeight="1" thickBot="1">
      <c r="A26" s="28" t="s">
        <v>30</v>
      </c>
      <c r="B26" s="29" t="s">
        <v>100</v>
      </c>
      <c r="C26" s="29" t="s">
        <v>100</v>
      </c>
      <c r="D26" s="29" t="s">
        <v>30</v>
      </c>
      <c r="E26" s="29" t="s">
        <v>30</v>
      </c>
      <c r="F26" s="29" t="s">
        <v>30</v>
      </c>
      <c r="G26" s="29" t="s">
        <v>30</v>
      </c>
      <c r="H26" s="30" t="s">
        <v>30</v>
      </c>
    </row>
    <row r="27" spans="1:8" ht="12.75" customHeight="1" thickBot="1"/>
    <row r="28" spans="1:8" ht="27.75" customHeight="1">
      <c r="A28" s="153" t="s">
        <v>118</v>
      </c>
      <c r="B28" s="154"/>
      <c r="C28" s="154"/>
      <c r="D28" s="155"/>
      <c r="E28" s="198" t="s">
        <v>531</v>
      </c>
      <c r="F28" s="199"/>
      <c r="G28" s="199"/>
      <c r="H28" s="199"/>
    </row>
    <row r="29" spans="1:8" ht="39.75" customHeight="1" thickBot="1">
      <c r="A29" s="31" t="s">
        <v>119</v>
      </c>
      <c r="B29" s="274" t="s">
        <v>206</v>
      </c>
      <c r="C29" s="275"/>
      <c r="D29" s="276"/>
      <c r="E29" s="198"/>
      <c r="F29" s="199"/>
      <c r="G29" s="199"/>
      <c r="H29" s="199"/>
    </row>
    <row r="30" spans="1:8" ht="53.25" customHeight="1" thickBot="1">
      <c r="A30" s="210" t="s">
        <v>120</v>
      </c>
      <c r="B30" s="210"/>
      <c r="C30" s="210"/>
      <c r="D30" s="210"/>
      <c r="E30" s="210"/>
      <c r="F30" s="210"/>
      <c r="G30" s="210"/>
      <c r="H30" s="210"/>
    </row>
    <row r="31" spans="1:8" ht="30" customHeight="1">
      <c r="A31" s="32" t="s">
        <v>121</v>
      </c>
      <c r="B31" s="33" t="s">
        <v>122</v>
      </c>
      <c r="C31" s="203" t="s">
        <v>123</v>
      </c>
      <c r="D31" s="204"/>
    </row>
    <row r="32" spans="1:8" ht="38.25" customHeight="1" thickBot="1">
      <c r="A32" s="34" t="s">
        <v>124</v>
      </c>
      <c r="B32" s="35"/>
      <c r="C32" s="205"/>
      <c r="D32" s="206"/>
    </row>
    <row r="33" spans="1:8" ht="11.25" customHeight="1">
      <c r="A33" s="36"/>
    </row>
    <row r="34" spans="1:8" ht="29.25" customHeight="1" thickBot="1">
      <c r="A34" s="36" t="s">
        <v>125</v>
      </c>
      <c r="F34" s="37" t="s">
        <v>126</v>
      </c>
    </row>
    <row r="35" spans="1:8" ht="22.5" customHeight="1">
      <c r="A35" s="38" t="s">
        <v>127</v>
      </c>
      <c r="B35" s="144" t="s">
        <v>128</v>
      </c>
      <c r="C35" s="144"/>
      <c r="D35" s="144"/>
      <c r="E35" s="144" t="s">
        <v>129</v>
      </c>
      <c r="F35" s="144"/>
      <c r="G35" s="33" t="s">
        <v>130</v>
      </c>
      <c r="H35" s="39" t="s">
        <v>131</v>
      </c>
    </row>
    <row r="36" spans="1:8" ht="45.75" customHeight="1">
      <c r="A36" s="61" t="s">
        <v>207</v>
      </c>
      <c r="B36" s="209" t="s">
        <v>208</v>
      </c>
      <c r="C36" s="207"/>
      <c r="D36" s="207"/>
      <c r="E36" s="208" t="s">
        <v>209</v>
      </c>
      <c r="F36" s="208"/>
      <c r="G36" s="41" t="s">
        <v>195</v>
      </c>
      <c r="H36" s="42" t="s">
        <v>198</v>
      </c>
    </row>
    <row r="37" spans="1:8" ht="47.9" customHeight="1">
      <c r="A37" s="62" t="s">
        <v>210</v>
      </c>
      <c r="B37" s="209" t="s">
        <v>211</v>
      </c>
      <c r="C37" s="207"/>
      <c r="D37" s="207"/>
      <c r="E37" s="208" t="s">
        <v>209</v>
      </c>
      <c r="F37" s="208"/>
      <c r="G37" s="56" t="s">
        <v>212</v>
      </c>
      <c r="H37" s="42" t="s">
        <v>213</v>
      </c>
    </row>
    <row r="38" spans="1:8" ht="47.9" customHeight="1">
      <c r="A38" s="62" t="s">
        <v>214</v>
      </c>
      <c r="B38" s="209" t="s">
        <v>215</v>
      </c>
      <c r="C38" s="207"/>
      <c r="D38" s="207"/>
      <c r="E38" s="208" t="s">
        <v>209</v>
      </c>
      <c r="F38" s="208"/>
      <c r="G38" s="41" t="s">
        <v>195</v>
      </c>
      <c r="H38" s="42" t="s">
        <v>213</v>
      </c>
    </row>
    <row r="39" spans="1:8" ht="47.9" customHeight="1">
      <c r="A39" s="44"/>
      <c r="B39" s="207"/>
      <c r="C39" s="207"/>
      <c r="D39" s="207"/>
      <c r="E39" s="208"/>
      <c r="F39" s="208"/>
      <c r="G39" s="41"/>
      <c r="H39" s="42"/>
    </row>
    <row r="40" spans="1:8" ht="47.9" customHeight="1">
      <c r="A40" s="44"/>
      <c r="B40" s="207"/>
      <c r="C40" s="207"/>
      <c r="D40" s="207"/>
      <c r="E40" s="208"/>
      <c r="F40" s="208"/>
      <c r="G40" s="41"/>
      <c r="H40" s="42"/>
    </row>
    <row r="41" spans="1:8" ht="47.9" customHeight="1">
      <c r="A41" s="44"/>
      <c r="B41" s="207"/>
      <c r="C41" s="207"/>
      <c r="D41" s="207"/>
      <c r="E41" s="208"/>
      <c r="F41" s="208"/>
      <c r="G41" s="41"/>
      <c r="H41" s="42"/>
    </row>
    <row r="42" spans="1:8" ht="47.9" customHeight="1">
      <c r="A42" s="44"/>
      <c r="B42" s="207"/>
      <c r="C42" s="207"/>
      <c r="D42" s="207"/>
      <c r="E42" s="208"/>
      <c r="F42" s="208"/>
      <c r="G42" s="41"/>
      <c r="H42" s="42"/>
    </row>
    <row r="43" spans="1:8" ht="47.9" customHeight="1">
      <c r="A43" s="44"/>
      <c r="B43" s="207"/>
      <c r="C43" s="207"/>
      <c r="D43" s="207"/>
      <c r="E43" s="208"/>
      <c r="F43" s="208"/>
      <c r="G43" s="41"/>
      <c r="H43" s="42"/>
    </row>
    <row r="44" spans="1:8" ht="47.9" customHeight="1">
      <c r="A44" s="44"/>
      <c r="B44" s="207"/>
      <c r="C44" s="207"/>
      <c r="D44" s="207"/>
      <c r="E44" s="208"/>
      <c r="F44" s="208"/>
      <c r="G44" s="41"/>
      <c r="H44" s="42"/>
    </row>
    <row r="45" spans="1:8" ht="47.9" customHeight="1">
      <c r="A45" s="44"/>
      <c r="B45" s="207"/>
      <c r="C45" s="207"/>
      <c r="D45" s="207"/>
      <c r="E45" s="208"/>
      <c r="F45" s="208"/>
      <c r="G45" s="41"/>
      <c r="H45" s="42"/>
    </row>
    <row r="46" spans="1:8" ht="47.9" customHeight="1">
      <c r="A46" s="44"/>
      <c r="B46" s="207"/>
      <c r="C46" s="207"/>
      <c r="D46" s="207"/>
      <c r="E46" s="208"/>
      <c r="F46" s="208"/>
      <c r="G46" s="41"/>
      <c r="H46" s="42"/>
    </row>
    <row r="47" spans="1:8" ht="47.9" customHeight="1">
      <c r="A47" s="44"/>
      <c r="B47" s="207"/>
      <c r="C47" s="207"/>
      <c r="D47" s="207"/>
      <c r="E47" s="208"/>
      <c r="F47" s="208"/>
      <c r="G47" s="41"/>
      <c r="H47" s="42"/>
    </row>
    <row r="48" spans="1:8" ht="47.9" customHeight="1" thickBot="1">
      <c r="A48" s="45"/>
      <c r="B48" s="201"/>
      <c r="C48" s="201"/>
      <c r="D48" s="201"/>
      <c r="E48" s="160"/>
      <c r="F48" s="160"/>
      <c r="G48" s="46"/>
      <c r="H48" s="47"/>
    </row>
    <row r="49" spans="1:8" ht="22.5" customHeight="1">
      <c r="A49" s="48"/>
      <c r="B49" s="49"/>
      <c r="C49" s="49"/>
      <c r="D49" s="49"/>
      <c r="E49" s="49"/>
      <c r="F49" s="49"/>
      <c r="G49" s="48"/>
      <c r="H49" s="48"/>
    </row>
    <row r="55" spans="1:8">
      <c r="A55" t="s">
        <v>132</v>
      </c>
    </row>
    <row r="57" spans="1:8">
      <c r="A57" t="s">
        <v>133</v>
      </c>
    </row>
    <row r="58" spans="1:8">
      <c r="A58" s="50" t="s">
        <v>134</v>
      </c>
      <c r="B58" s="50" t="s">
        <v>135</v>
      </c>
      <c r="C58" s="50" t="s">
        <v>135</v>
      </c>
    </row>
    <row r="59" spans="1:8">
      <c r="A59" s="50"/>
      <c r="B59" s="50" t="s">
        <v>136</v>
      </c>
      <c r="C59" s="50" t="s">
        <v>137</v>
      </c>
    </row>
    <row r="61" spans="1:8">
      <c r="A61" s="50" t="s">
        <v>2</v>
      </c>
      <c r="B61" s="50" t="s">
        <v>138</v>
      </c>
    </row>
    <row r="62" spans="1:8">
      <c r="A62" s="50"/>
      <c r="B62" s="50" t="s">
        <v>139</v>
      </c>
    </row>
    <row r="63" spans="1:8">
      <c r="A63" s="50"/>
      <c r="B63" s="50" t="s">
        <v>102</v>
      </c>
    </row>
    <row r="64" spans="1:8">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6.5">
      <c r="A74" s="50" t="s">
        <v>4</v>
      </c>
      <c r="B74" s="51" t="s">
        <v>48</v>
      </c>
      <c r="C74" s="52"/>
    </row>
    <row r="75" spans="1:3" ht="16.5">
      <c r="B75" s="51" t="s">
        <v>31</v>
      </c>
      <c r="C75" s="52"/>
    </row>
    <row r="76" spans="1:3" ht="16.5">
      <c r="B76" s="51" t="s">
        <v>38</v>
      </c>
      <c r="C76" s="52"/>
    </row>
    <row r="77" spans="1:3" ht="16.5">
      <c r="B77" s="51" t="s">
        <v>45</v>
      </c>
      <c r="C77" s="52"/>
    </row>
    <row r="78" spans="1:3" ht="16.5">
      <c r="B78" s="51" t="s">
        <v>54</v>
      </c>
      <c r="C78" s="52"/>
    </row>
    <row r="79" spans="1:3" ht="16.5">
      <c r="B79" s="51" t="s">
        <v>61</v>
      </c>
      <c r="C79" s="52"/>
    </row>
    <row r="80" spans="1:3" ht="16.5">
      <c r="B80" s="51" t="s">
        <v>26</v>
      </c>
      <c r="C80" s="52"/>
    </row>
    <row r="81" spans="1:3" ht="16.5">
      <c r="B81" s="51" t="s">
        <v>35</v>
      </c>
      <c r="C81" s="52"/>
    </row>
    <row r="82" spans="1:3" ht="16.5">
      <c r="B82" s="51" t="s">
        <v>42</v>
      </c>
      <c r="C82" s="52"/>
    </row>
    <row r="83" spans="1:3" ht="16.5">
      <c r="B83" s="51" t="s">
        <v>32</v>
      </c>
      <c r="C83" s="52"/>
    </row>
    <row r="84" spans="1:3" ht="16.5">
      <c r="B84" s="51" t="s">
        <v>37</v>
      </c>
      <c r="C84" s="52"/>
    </row>
    <row r="85" spans="1:3" ht="16.5">
      <c r="B85" s="51" t="s">
        <v>27</v>
      </c>
      <c r="C85" s="52"/>
    </row>
    <row r="86" spans="1:3" ht="16.5">
      <c r="B86" s="51" t="s">
        <v>47</v>
      </c>
      <c r="C86" s="52"/>
    </row>
    <row r="88" spans="1:3" ht="16.5">
      <c r="A88" t="s">
        <v>145</v>
      </c>
      <c r="B88" s="53" t="s">
        <v>146</v>
      </c>
    </row>
    <row r="89" spans="1:3" ht="16.5">
      <c r="B89" s="53" t="s">
        <v>147</v>
      </c>
    </row>
    <row r="90" spans="1:3" ht="16.5">
      <c r="B90" s="53" t="s">
        <v>148</v>
      </c>
    </row>
    <row r="91" spans="1:3" ht="16.5">
      <c r="B91" s="53" t="s">
        <v>149</v>
      </c>
    </row>
    <row r="92" spans="1:3" ht="16.5">
      <c r="B92" s="53" t="s">
        <v>150</v>
      </c>
    </row>
    <row r="93" spans="1:3" ht="16.5">
      <c r="B93" s="53" t="s">
        <v>151</v>
      </c>
    </row>
    <row r="94" spans="1:3" ht="16.5">
      <c r="B94" s="53" t="s">
        <v>152</v>
      </c>
    </row>
    <row r="95" spans="1:3" ht="16.5">
      <c r="B95" s="53" t="s">
        <v>153</v>
      </c>
    </row>
    <row r="96" spans="1:3" ht="16.5">
      <c r="B96" s="53" t="s">
        <v>154</v>
      </c>
    </row>
    <row r="97" spans="2:2" ht="16.5">
      <c r="B97" s="53" t="s">
        <v>155</v>
      </c>
    </row>
    <row r="98" spans="2:2" ht="16.5">
      <c r="B98" s="53" t="s">
        <v>156</v>
      </c>
    </row>
    <row r="99" spans="2:2" ht="16.5">
      <c r="B99" s="53"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8DEB-20A6-40F8-A690-2CF879925E68}">
  <sheetPr>
    <tabColor rgb="FFFFFF00"/>
  </sheetPr>
  <dimension ref="A1:J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2" max="12" width="27.08984375" customWidth="1"/>
  </cols>
  <sheetData>
    <row r="1" spans="1:10" ht="13.5" customHeight="1">
      <c r="A1" s="132" t="s">
        <v>101</v>
      </c>
      <c r="B1" s="132"/>
      <c r="C1" s="132"/>
      <c r="D1" s="132"/>
      <c r="E1" s="132"/>
      <c r="F1" s="132"/>
      <c r="G1" s="132"/>
      <c r="H1" s="132"/>
      <c r="J1" s="54" t="s">
        <v>158</v>
      </c>
    </row>
    <row r="2" spans="1:10" ht="13.5" customHeight="1" thickBot="1">
      <c r="A2" s="132"/>
      <c r="B2" s="132"/>
      <c r="C2" s="132"/>
      <c r="D2" s="132"/>
      <c r="E2" s="132"/>
      <c r="F2" s="132"/>
      <c r="G2" s="132"/>
      <c r="H2" s="132"/>
    </row>
    <row r="3" spans="1:10" ht="24.75" customHeight="1">
      <c r="A3" s="133" t="s">
        <v>0</v>
      </c>
      <c r="B3" s="134"/>
      <c r="C3" s="134" t="s">
        <v>1</v>
      </c>
      <c r="D3" s="134"/>
      <c r="E3" s="82" t="s">
        <v>2</v>
      </c>
      <c r="F3" s="135" t="s">
        <v>3</v>
      </c>
      <c r="G3" s="136"/>
    </row>
    <row r="4" spans="1:10" ht="39.75" customHeight="1" thickBot="1">
      <c r="A4" s="137" t="s">
        <v>530</v>
      </c>
      <c r="B4" s="138"/>
      <c r="C4" s="138" t="s">
        <v>172</v>
      </c>
      <c r="D4" s="138"/>
      <c r="E4" s="83" t="s">
        <v>142</v>
      </c>
      <c r="F4" s="139" t="s">
        <v>173</v>
      </c>
      <c r="G4" s="140"/>
    </row>
    <row r="5" spans="1:10" ht="8.25" customHeight="1" thickBot="1"/>
    <row r="6" spans="1:10" ht="23.25" customHeight="1">
      <c r="A6" s="143" t="s">
        <v>104</v>
      </c>
      <c r="B6" s="144"/>
      <c r="C6" s="145" t="s">
        <v>105</v>
      </c>
      <c r="D6" s="146"/>
      <c r="E6" s="146"/>
      <c r="F6" s="146"/>
      <c r="G6" s="146"/>
      <c r="H6" s="147"/>
    </row>
    <row r="7" spans="1:10" ht="152.25" customHeight="1" thickBot="1">
      <c r="A7" s="212"/>
      <c r="B7" s="213"/>
      <c r="C7" s="214"/>
      <c r="D7" s="215"/>
      <c r="E7" s="215"/>
      <c r="F7" s="215"/>
      <c r="G7" s="215"/>
      <c r="H7" s="216"/>
      <c r="J7" s="15"/>
    </row>
    <row r="8" spans="1:10" ht="11.25" customHeight="1" thickBot="1"/>
    <row r="9" spans="1:10" ht="21" customHeight="1">
      <c r="A9" s="153" t="s">
        <v>4</v>
      </c>
      <c r="B9" s="154"/>
      <c r="C9" s="154"/>
      <c r="D9" s="154"/>
      <c r="E9" s="154"/>
      <c r="F9" s="154"/>
      <c r="G9" s="154"/>
      <c r="H9" s="155"/>
    </row>
    <row r="10" spans="1:10" ht="26.25" customHeight="1">
      <c r="A10" s="16" t="s">
        <v>106</v>
      </c>
      <c r="B10" s="261" t="s">
        <v>26</v>
      </c>
      <c r="C10" s="262"/>
      <c r="D10" s="236" t="s">
        <v>174</v>
      </c>
      <c r="E10" s="237"/>
      <c r="F10" s="237"/>
      <c r="G10" s="237"/>
      <c r="H10" s="238"/>
    </row>
    <row r="11" spans="1:10" ht="26.25" customHeight="1" thickBot="1">
      <c r="A11" s="17" t="s">
        <v>107</v>
      </c>
      <c r="B11" s="277" t="s">
        <v>35</v>
      </c>
      <c r="C11" s="278"/>
      <c r="D11" s="161" t="s">
        <v>175</v>
      </c>
      <c r="E11" s="162"/>
      <c r="F11" s="162"/>
      <c r="G11" s="162"/>
      <c r="H11" s="163"/>
    </row>
    <row r="12" spans="1:10" ht="9" customHeight="1" thickBot="1"/>
    <row r="13" spans="1:10" ht="15.75" customHeight="1">
      <c r="A13" s="164" t="s">
        <v>108</v>
      </c>
      <c r="B13" s="165"/>
      <c r="C13" s="165"/>
      <c r="D13" s="165"/>
      <c r="E13" s="165"/>
      <c r="F13" s="165"/>
      <c r="G13" s="165"/>
      <c r="H13" s="136"/>
    </row>
    <row r="14" spans="1:10" ht="14.25" customHeight="1">
      <c r="A14" s="166"/>
      <c r="B14" s="167"/>
      <c r="C14" s="167"/>
      <c r="D14" s="167"/>
      <c r="E14" s="167"/>
      <c r="F14" s="167"/>
      <c r="G14" s="167"/>
      <c r="H14" s="168"/>
    </row>
    <row r="15" spans="1:10" ht="33.75" customHeight="1">
      <c r="A15" s="18" t="s">
        <v>5</v>
      </c>
      <c r="B15" s="258" t="s">
        <v>176</v>
      </c>
      <c r="C15" s="225"/>
      <c r="D15" s="225"/>
      <c r="E15" s="225"/>
      <c r="F15" s="225"/>
      <c r="G15" s="225"/>
      <c r="H15" s="226"/>
    </row>
    <row r="16" spans="1:10" ht="30.75" customHeight="1">
      <c r="A16" s="19" t="s">
        <v>6</v>
      </c>
      <c r="B16" s="224" t="s">
        <v>177</v>
      </c>
      <c r="C16" s="239"/>
      <c r="D16" s="239"/>
      <c r="E16" s="239"/>
      <c r="F16" s="239"/>
      <c r="G16" s="239"/>
      <c r="H16" s="240"/>
    </row>
    <row r="17" spans="1:8" ht="24.75" customHeight="1">
      <c r="A17" s="171" t="s">
        <v>109</v>
      </c>
      <c r="B17" s="172"/>
      <c r="C17" s="172"/>
      <c r="D17" s="172"/>
      <c r="E17" s="172"/>
      <c r="F17" s="172"/>
      <c r="G17" s="172"/>
      <c r="H17" s="173"/>
    </row>
    <row r="18" spans="1:8" ht="21.75" customHeight="1">
      <c r="A18" s="279" t="s">
        <v>7</v>
      </c>
      <c r="B18" s="280"/>
      <c r="C18" s="281"/>
      <c r="D18" s="175" t="s">
        <v>8</v>
      </c>
      <c r="E18" s="175"/>
      <c r="F18" s="175"/>
      <c r="G18" s="175"/>
      <c r="H18" s="176"/>
    </row>
    <row r="19" spans="1:8" ht="44.25" customHeight="1" thickBot="1">
      <c r="A19" s="177" t="s">
        <v>178</v>
      </c>
      <c r="B19" s="178"/>
      <c r="C19" s="179"/>
      <c r="D19" s="211"/>
      <c r="E19" s="181"/>
      <c r="F19" s="181"/>
      <c r="G19" s="181"/>
      <c r="H19" s="182"/>
    </row>
    <row r="20" spans="1:8" ht="9.75" customHeight="1" thickBot="1">
      <c r="A20" s="21"/>
      <c r="B20" s="22"/>
      <c r="C20" s="22"/>
      <c r="D20" s="23"/>
      <c r="E20" s="24"/>
      <c r="F20" s="24"/>
      <c r="G20" s="24"/>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144</v>
      </c>
      <c r="B23" s="191"/>
      <c r="C23" s="192" t="s">
        <v>179</v>
      </c>
      <c r="D23" s="193"/>
      <c r="E23" s="193"/>
      <c r="F23" s="194"/>
      <c r="G23" s="192"/>
      <c r="H23" s="195"/>
    </row>
    <row r="24" spans="1:8" ht="18.75" customHeight="1">
      <c r="A24" s="196" t="s">
        <v>114</v>
      </c>
      <c r="B24" s="188"/>
      <c r="C24" s="186" t="s">
        <v>13</v>
      </c>
      <c r="D24" s="187"/>
      <c r="E24" s="187"/>
      <c r="F24" s="187"/>
      <c r="G24" s="187"/>
      <c r="H24" s="197"/>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30</v>
      </c>
      <c r="D26" s="29" t="s">
        <v>30</v>
      </c>
      <c r="E26" s="29" t="s">
        <v>30</v>
      </c>
      <c r="F26" s="29"/>
      <c r="G26" s="29" t="s">
        <v>30</v>
      </c>
      <c r="H26" s="30"/>
    </row>
    <row r="27" spans="1:8" ht="12.75" customHeight="1" thickBot="1"/>
    <row r="28" spans="1:8" ht="27.75" customHeight="1">
      <c r="A28" s="153" t="s">
        <v>118</v>
      </c>
      <c r="B28" s="154"/>
      <c r="C28" s="154"/>
      <c r="D28" s="155"/>
      <c r="E28" s="198" t="s">
        <v>531</v>
      </c>
      <c r="F28" s="199"/>
      <c r="G28" s="199"/>
      <c r="H28" s="199"/>
    </row>
    <row r="29" spans="1:8" ht="37.5" customHeight="1" thickBot="1">
      <c r="A29" s="31" t="s">
        <v>119</v>
      </c>
      <c r="B29" s="180" t="s">
        <v>180</v>
      </c>
      <c r="C29" s="282"/>
      <c r="D29" s="283"/>
      <c r="E29" s="198"/>
      <c r="F29" s="199"/>
      <c r="G29" s="199"/>
      <c r="H29" s="199"/>
    </row>
    <row r="30" spans="1:8" ht="53.25" customHeight="1" thickBot="1">
      <c r="A30" s="210" t="s">
        <v>120</v>
      </c>
      <c r="B30" s="210"/>
      <c r="C30" s="210"/>
      <c r="D30" s="210"/>
      <c r="E30" s="210"/>
      <c r="F30" s="210"/>
      <c r="G30" s="210"/>
      <c r="H30" s="210"/>
    </row>
    <row r="31" spans="1:8" ht="30" customHeight="1">
      <c r="A31" s="32" t="s">
        <v>121</v>
      </c>
      <c r="B31" s="77" t="s">
        <v>122</v>
      </c>
      <c r="C31" s="203" t="s">
        <v>123</v>
      </c>
      <c r="D31" s="204"/>
    </row>
    <row r="32" spans="1:8" ht="38.25" customHeight="1" thickBot="1">
      <c r="A32" s="34" t="s">
        <v>124</v>
      </c>
      <c r="B32" s="76">
        <v>5</v>
      </c>
      <c r="C32" s="205">
        <v>237</v>
      </c>
      <c r="D32" s="206"/>
    </row>
    <row r="33" spans="1:8" ht="11.25" customHeight="1">
      <c r="A33" s="36"/>
    </row>
    <row r="34" spans="1:8" ht="29.25" customHeight="1" thickBot="1">
      <c r="A34" s="36" t="s">
        <v>125</v>
      </c>
      <c r="F34" s="37" t="s">
        <v>126</v>
      </c>
    </row>
    <row r="35" spans="1:8" ht="22.5" customHeight="1">
      <c r="A35" s="81" t="s">
        <v>127</v>
      </c>
      <c r="B35" s="145" t="s">
        <v>128</v>
      </c>
      <c r="C35" s="146"/>
      <c r="D35" s="284"/>
      <c r="E35" s="144" t="s">
        <v>129</v>
      </c>
      <c r="F35" s="144"/>
      <c r="G35" s="77" t="s">
        <v>130</v>
      </c>
      <c r="H35" s="39" t="s">
        <v>131</v>
      </c>
    </row>
    <row r="36" spans="1:8" ht="45.75" customHeight="1">
      <c r="A36" s="43" t="s">
        <v>357</v>
      </c>
      <c r="B36" s="236" t="s">
        <v>358</v>
      </c>
      <c r="C36" s="237"/>
      <c r="D36" s="263"/>
      <c r="E36" s="208" t="s">
        <v>183</v>
      </c>
      <c r="F36" s="208"/>
      <c r="G36" s="58" t="s">
        <v>19</v>
      </c>
      <c r="H36" s="84" t="s">
        <v>359</v>
      </c>
    </row>
    <row r="37" spans="1:8" ht="47.9" customHeight="1">
      <c r="A37" s="43" t="s">
        <v>360</v>
      </c>
      <c r="B37" s="236" t="s">
        <v>361</v>
      </c>
      <c r="C37" s="237"/>
      <c r="D37" s="263"/>
      <c r="E37" s="208" t="s">
        <v>362</v>
      </c>
      <c r="F37" s="208"/>
      <c r="G37" s="58" t="s">
        <v>363</v>
      </c>
      <c r="H37" s="84" t="s">
        <v>235</v>
      </c>
    </row>
    <row r="38" spans="1:8" ht="47.9" customHeight="1">
      <c r="A38" s="43" t="s">
        <v>181</v>
      </c>
      <c r="B38" s="236" t="s">
        <v>182</v>
      </c>
      <c r="C38" s="237"/>
      <c r="D38" s="263"/>
      <c r="E38" s="208" t="s">
        <v>183</v>
      </c>
      <c r="F38" s="208"/>
      <c r="G38" s="58" t="s">
        <v>184</v>
      </c>
      <c r="H38" s="84" t="s">
        <v>185</v>
      </c>
    </row>
    <row r="39" spans="1:8" ht="47.9" customHeight="1">
      <c r="A39" s="44"/>
      <c r="B39" s="236"/>
      <c r="C39" s="237"/>
      <c r="D39" s="263"/>
      <c r="E39" s="208"/>
      <c r="F39" s="208"/>
      <c r="G39" s="58"/>
      <c r="H39" s="84"/>
    </row>
    <row r="40" spans="1:8" ht="47.9" customHeight="1">
      <c r="A40" s="44"/>
      <c r="B40" s="236"/>
      <c r="C40" s="237"/>
      <c r="D40" s="263"/>
      <c r="E40" s="208"/>
      <c r="F40" s="208"/>
      <c r="G40" s="58"/>
      <c r="H40" s="84"/>
    </row>
    <row r="41" spans="1:8" ht="47.9" customHeight="1">
      <c r="A41" s="44"/>
      <c r="B41" s="236"/>
      <c r="C41" s="237"/>
      <c r="D41" s="263"/>
      <c r="E41" s="208"/>
      <c r="F41" s="208"/>
      <c r="G41" s="58"/>
      <c r="H41" s="84"/>
    </row>
    <row r="42" spans="1:8" ht="47.9" customHeight="1">
      <c r="A42" s="44"/>
      <c r="B42" s="236"/>
      <c r="C42" s="237"/>
      <c r="D42" s="263"/>
      <c r="E42" s="208"/>
      <c r="F42" s="208"/>
      <c r="G42" s="58"/>
      <c r="H42" s="84"/>
    </row>
    <row r="43" spans="1:8" ht="47.9" customHeight="1">
      <c r="A43" s="44"/>
      <c r="B43" s="236"/>
      <c r="C43" s="237"/>
      <c r="D43" s="263"/>
      <c r="E43" s="208"/>
      <c r="F43" s="208"/>
      <c r="G43" s="58"/>
      <c r="H43" s="84"/>
    </row>
    <row r="44" spans="1:8" ht="47.9" customHeight="1">
      <c r="A44" s="44"/>
      <c r="B44" s="236"/>
      <c r="C44" s="237"/>
      <c r="D44" s="263"/>
      <c r="E44" s="208"/>
      <c r="F44" s="208"/>
      <c r="G44" s="58"/>
      <c r="H44" s="84"/>
    </row>
    <row r="45" spans="1:8" ht="47.9" customHeight="1">
      <c r="A45" s="44"/>
      <c r="B45" s="236"/>
      <c r="C45" s="237"/>
      <c r="D45" s="263"/>
      <c r="E45" s="208"/>
      <c r="F45" s="208"/>
      <c r="G45" s="58"/>
      <c r="H45" s="84"/>
    </row>
    <row r="46" spans="1:8" ht="47.9" customHeight="1">
      <c r="A46" s="44"/>
      <c r="B46" s="236"/>
      <c r="C46" s="237"/>
      <c r="D46" s="263"/>
      <c r="E46" s="208"/>
      <c r="F46" s="208"/>
      <c r="G46" s="58"/>
      <c r="H46" s="84"/>
    </row>
    <row r="47" spans="1:8" ht="47.9" customHeight="1">
      <c r="A47" s="44"/>
      <c r="B47" s="236"/>
      <c r="C47" s="237"/>
      <c r="D47" s="263"/>
      <c r="E47" s="208"/>
      <c r="F47" s="208"/>
      <c r="G47" s="58"/>
      <c r="H47" s="84"/>
    </row>
    <row r="48" spans="1:8" ht="47.9" customHeight="1" thickBot="1">
      <c r="A48" s="45"/>
      <c r="B48" s="161"/>
      <c r="C48" s="162"/>
      <c r="D48" s="285"/>
      <c r="E48" s="160"/>
      <c r="F48" s="160"/>
      <c r="G48" s="46"/>
      <c r="H48" s="47"/>
    </row>
    <row r="49" spans="1:8" ht="22.5" customHeight="1">
      <c r="A49" s="48"/>
      <c r="B49" s="49"/>
      <c r="C49" s="49"/>
      <c r="D49" s="49"/>
      <c r="E49" s="49"/>
      <c r="F49" s="49"/>
      <c r="G49" s="48"/>
      <c r="H49" s="48"/>
    </row>
    <row r="55" spans="1:8">
      <c r="A55" t="s">
        <v>132</v>
      </c>
    </row>
    <row r="57" spans="1:8">
      <c r="A57" t="s">
        <v>133</v>
      </c>
    </row>
    <row r="58" spans="1:8">
      <c r="A58" s="50" t="s">
        <v>134</v>
      </c>
      <c r="B58" s="50" t="s">
        <v>135</v>
      </c>
      <c r="C58" s="50" t="s">
        <v>135</v>
      </c>
    </row>
    <row r="59" spans="1:8">
      <c r="A59" s="50"/>
      <c r="B59" s="50" t="s">
        <v>136</v>
      </c>
      <c r="C59" s="50" t="s">
        <v>137</v>
      </c>
    </row>
    <row r="61" spans="1:8">
      <c r="A61" s="50" t="s">
        <v>2</v>
      </c>
      <c r="B61" s="50" t="s">
        <v>138</v>
      </c>
    </row>
    <row r="62" spans="1:8">
      <c r="A62" s="50"/>
      <c r="B62" s="50" t="s">
        <v>139</v>
      </c>
    </row>
    <row r="63" spans="1:8">
      <c r="A63" s="50"/>
      <c r="B63" s="50" t="s">
        <v>102</v>
      </c>
    </row>
    <row r="64" spans="1:8">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6.5">
      <c r="A74" s="50" t="s">
        <v>4</v>
      </c>
      <c r="B74" s="51" t="s">
        <v>48</v>
      </c>
      <c r="C74" s="52"/>
    </row>
    <row r="75" spans="1:3" ht="16.5">
      <c r="B75" s="51" t="s">
        <v>31</v>
      </c>
      <c r="C75" s="52"/>
    </row>
    <row r="76" spans="1:3" ht="16.5">
      <c r="B76" s="51" t="s">
        <v>38</v>
      </c>
      <c r="C76" s="52"/>
    </row>
    <row r="77" spans="1:3" ht="16.5">
      <c r="B77" s="51" t="s">
        <v>45</v>
      </c>
      <c r="C77" s="52"/>
    </row>
    <row r="78" spans="1:3" ht="16.5">
      <c r="B78" s="51" t="s">
        <v>54</v>
      </c>
      <c r="C78" s="52"/>
    </row>
    <row r="79" spans="1:3" ht="16.5">
      <c r="B79" s="51" t="s">
        <v>61</v>
      </c>
      <c r="C79" s="52"/>
    </row>
    <row r="80" spans="1:3" ht="16.5">
      <c r="B80" s="51" t="s">
        <v>26</v>
      </c>
      <c r="C80" s="52"/>
    </row>
    <row r="81" spans="1:3" ht="16.5">
      <c r="B81" s="51" t="s">
        <v>35</v>
      </c>
      <c r="C81" s="52"/>
    </row>
    <row r="82" spans="1:3" ht="16.5">
      <c r="B82" s="51" t="s">
        <v>42</v>
      </c>
      <c r="C82" s="52"/>
    </row>
    <row r="83" spans="1:3" ht="16.5">
      <c r="B83" s="51" t="s">
        <v>32</v>
      </c>
      <c r="C83" s="52"/>
    </row>
    <row r="84" spans="1:3" ht="16.5">
      <c r="B84" s="51" t="s">
        <v>37</v>
      </c>
      <c r="C84" s="52"/>
    </row>
    <row r="85" spans="1:3" ht="16.5">
      <c r="B85" s="51" t="s">
        <v>27</v>
      </c>
      <c r="C85" s="52"/>
    </row>
    <row r="86" spans="1:3" ht="16.5">
      <c r="B86" s="51" t="s">
        <v>47</v>
      </c>
      <c r="C86" s="52"/>
    </row>
    <row r="88" spans="1:3" ht="16.5">
      <c r="A88" t="s">
        <v>145</v>
      </c>
      <c r="B88" s="53" t="s">
        <v>146</v>
      </c>
    </row>
    <row r="89" spans="1:3" ht="16.5">
      <c r="B89" s="53" t="s">
        <v>147</v>
      </c>
    </row>
    <row r="90" spans="1:3" ht="16.5">
      <c r="B90" s="53" t="s">
        <v>148</v>
      </c>
    </row>
    <row r="91" spans="1:3" ht="16.5">
      <c r="B91" s="53" t="s">
        <v>149</v>
      </c>
    </row>
    <row r="92" spans="1:3" ht="16.5">
      <c r="B92" s="53" t="s">
        <v>150</v>
      </c>
    </row>
    <row r="93" spans="1:3" ht="16.5">
      <c r="B93" s="53" t="s">
        <v>151</v>
      </c>
    </row>
    <row r="94" spans="1:3" ht="16.5">
      <c r="B94" s="53" t="s">
        <v>152</v>
      </c>
    </row>
    <row r="95" spans="1:3" ht="16.5">
      <c r="B95" s="53" t="s">
        <v>153</v>
      </c>
    </row>
    <row r="96" spans="1:3" ht="16.5">
      <c r="B96" s="53" t="s">
        <v>154</v>
      </c>
    </row>
    <row r="97" spans="2:2" ht="16.5">
      <c r="B97" s="53" t="s">
        <v>155</v>
      </c>
    </row>
    <row r="98" spans="2:2" ht="16.5">
      <c r="B98" s="53" t="s">
        <v>156</v>
      </c>
    </row>
    <row r="99" spans="2:2" ht="16.5">
      <c r="B99" s="53"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B3338B6-5A71-42DE-B90F-904632D37BDE}">
      <formula1>$B$70:$B$71</formula1>
    </dataValidation>
    <dataValidation type="list" allowBlank="1" showInputMessage="1" showErrorMessage="1" sqref="A26:H26" xr:uid="{C04AA7C9-8BB3-4720-8620-4647009A3BD9}">
      <formula1>$B$58:$B$59</formula1>
    </dataValidation>
    <dataValidation type="list" allowBlank="1" showInputMessage="1" showErrorMessage="1" sqref="E4" xr:uid="{0AC459D9-1F5A-4527-AF60-4FF5C3399A5C}">
      <formula1>$B$61:$B$68</formula1>
    </dataValidation>
    <dataValidation type="list" allowBlank="1" showInputMessage="1" showErrorMessage="1" sqref="B10:C11" xr:uid="{847CA4E1-6EEE-42FD-953A-516829C95765}">
      <formula1>$B$74:$B$86</formula1>
    </dataValidation>
  </dataValidations>
  <hyperlinks>
    <hyperlink ref="B29" r:id="rId1" xr:uid="{778E2282-C457-4D1E-A34B-470E92E383AA}"/>
    <hyperlink ref="J1" location="検索用一覧!A1" display="検索用一覧に戻る" xr:uid="{F11DE8DC-13F0-439E-940B-6723A9220F5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E148-1F87-4BE5-8120-DE4BECCBFBF5}">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110" t="s">
        <v>2</v>
      </c>
      <c r="F3" s="135" t="s">
        <v>3</v>
      </c>
      <c r="G3" s="136"/>
    </row>
    <row r="4" spans="1:13" ht="39.75" customHeight="1" thickBot="1">
      <c r="A4" s="137" t="s">
        <v>347</v>
      </c>
      <c r="B4" s="138"/>
      <c r="C4" s="138" t="s">
        <v>356</v>
      </c>
      <c r="D4" s="138"/>
      <c r="E4" s="111" t="s">
        <v>98</v>
      </c>
      <c r="F4" s="139" t="s">
        <v>236</v>
      </c>
      <c r="G4" s="140"/>
    </row>
    <row r="5" spans="1:13" ht="8.25" customHeight="1" thickBot="1"/>
    <row r="6" spans="1:13" ht="23.25" customHeight="1">
      <c r="A6" s="143" t="s">
        <v>104</v>
      </c>
      <c r="B6" s="144"/>
      <c r="C6" s="145" t="s">
        <v>105</v>
      </c>
      <c r="D6" s="146"/>
      <c r="E6" s="146"/>
      <c r="F6" s="146"/>
      <c r="G6" s="146"/>
      <c r="H6" s="147"/>
    </row>
    <row r="7" spans="1:13" ht="152.25" customHeight="1" thickBot="1">
      <c r="B7" s="87" t="s">
        <v>355</v>
      </c>
      <c r="C7" s="107"/>
      <c r="D7" s="108"/>
      <c r="E7" s="108"/>
      <c r="F7" s="108"/>
      <c r="G7" s="108"/>
      <c r="H7" s="109"/>
      <c r="M7" s="15"/>
    </row>
    <row r="8" spans="1:13" ht="11.25" customHeight="1" thickBot="1">
      <c r="A8" s="148"/>
      <c r="B8" s="148"/>
      <c r="C8" s="86"/>
      <c r="D8" s="86"/>
      <c r="E8" s="86"/>
      <c r="F8" s="86"/>
      <c r="G8" s="86"/>
      <c r="H8" s="86"/>
      <c r="M8" s="15"/>
    </row>
    <row r="9" spans="1:13" ht="25.5" customHeight="1" thickBot="1">
      <c r="A9" s="149" t="s">
        <v>409</v>
      </c>
      <c r="B9" s="150"/>
      <c r="C9" s="151" t="s">
        <v>408</v>
      </c>
      <c r="D9" s="151"/>
      <c r="E9" s="151"/>
      <c r="F9" s="151"/>
      <c r="G9" s="151"/>
      <c r="H9" s="152"/>
      <c r="M9" s="15"/>
    </row>
    <row r="10" spans="1:13" ht="11.25" customHeight="1" thickBot="1"/>
    <row r="11" spans="1:13" ht="21" customHeight="1">
      <c r="A11" s="153" t="s">
        <v>4</v>
      </c>
      <c r="B11" s="154"/>
      <c r="C11" s="154"/>
      <c r="D11" s="154"/>
      <c r="E11" s="154"/>
      <c r="F11" s="154"/>
      <c r="G11" s="154"/>
      <c r="H11" s="155"/>
    </row>
    <row r="12" spans="1:13" ht="26.25" customHeight="1">
      <c r="A12" s="16" t="s">
        <v>106</v>
      </c>
      <c r="B12" s="156" t="s">
        <v>35</v>
      </c>
      <c r="C12" s="157"/>
      <c r="D12" s="158" t="s">
        <v>407</v>
      </c>
      <c r="E12" s="159"/>
      <c r="F12" s="159"/>
      <c r="G12" s="159"/>
      <c r="H12" s="159"/>
    </row>
    <row r="13" spans="1:13" ht="26.25" customHeight="1" thickBot="1">
      <c r="A13" s="17" t="s">
        <v>107</v>
      </c>
      <c r="B13" s="160" t="s">
        <v>383</v>
      </c>
      <c r="C13" s="160"/>
      <c r="D13" s="161" t="s">
        <v>406</v>
      </c>
      <c r="E13" s="162"/>
      <c r="F13" s="162"/>
      <c r="G13" s="162"/>
      <c r="H13" s="163"/>
    </row>
    <row r="14" spans="1:13" ht="9" customHeight="1" thickBot="1"/>
    <row r="15" spans="1:13" ht="15.75" customHeight="1">
      <c r="A15" s="164" t="s">
        <v>108</v>
      </c>
      <c r="B15" s="165"/>
      <c r="C15" s="165"/>
      <c r="D15" s="165"/>
      <c r="E15" s="165"/>
      <c r="F15" s="165"/>
      <c r="G15" s="165"/>
      <c r="H15" s="136"/>
    </row>
    <row r="16" spans="1:13" ht="14.25" customHeight="1">
      <c r="A16" s="166"/>
      <c r="B16" s="167"/>
      <c r="C16" s="167"/>
      <c r="D16" s="167"/>
      <c r="E16" s="167"/>
      <c r="F16" s="167"/>
      <c r="G16" s="167"/>
      <c r="H16" s="168"/>
    </row>
    <row r="17" spans="1:8" ht="33.75" customHeight="1">
      <c r="A17" s="18" t="s">
        <v>5</v>
      </c>
      <c r="B17" s="141" t="s">
        <v>405</v>
      </c>
      <c r="C17" s="142"/>
      <c r="D17" s="142"/>
      <c r="E17" s="142"/>
      <c r="F17" s="142"/>
      <c r="G17" s="142"/>
      <c r="H17" s="142"/>
    </row>
    <row r="18" spans="1:8" ht="30.75" customHeight="1">
      <c r="A18" s="19" t="s">
        <v>6</v>
      </c>
      <c r="B18" s="169" t="s">
        <v>404</v>
      </c>
      <c r="C18" s="170"/>
      <c r="D18" s="170"/>
      <c r="E18" s="170"/>
      <c r="F18" s="170"/>
      <c r="G18" s="170"/>
      <c r="H18" s="170"/>
    </row>
    <row r="19" spans="1:8" ht="24.75" customHeight="1">
      <c r="A19" s="171" t="s">
        <v>109</v>
      </c>
      <c r="B19" s="172"/>
      <c r="C19" s="172"/>
      <c r="D19" s="172"/>
      <c r="E19" s="172"/>
      <c r="F19" s="172"/>
      <c r="G19" s="172"/>
      <c r="H19" s="173"/>
    </row>
    <row r="20" spans="1:8" ht="21.75" customHeight="1">
      <c r="A20" s="174" t="s">
        <v>7</v>
      </c>
      <c r="B20" s="175"/>
      <c r="C20" s="175"/>
      <c r="D20" s="175" t="s">
        <v>8</v>
      </c>
      <c r="E20" s="175"/>
      <c r="F20" s="175"/>
      <c r="G20" s="175"/>
      <c r="H20" s="176"/>
    </row>
    <row r="21" spans="1:8" ht="44.25" customHeight="1" thickBot="1">
      <c r="A21" s="177" t="s">
        <v>399</v>
      </c>
      <c r="B21" s="178"/>
      <c r="C21" s="179"/>
      <c r="D21" s="180" t="s">
        <v>403</v>
      </c>
      <c r="E21" s="181"/>
      <c r="F21" s="181"/>
      <c r="G21" s="181"/>
      <c r="H21" s="182"/>
    </row>
    <row r="22" spans="1:8" ht="9.75" customHeight="1" thickBot="1">
      <c r="A22" s="21"/>
      <c r="B22" s="64"/>
      <c r="C22" s="64"/>
      <c r="D22" s="23"/>
      <c r="E22" s="65"/>
      <c r="F22" s="65"/>
      <c r="G22" s="65"/>
      <c r="H22" s="25"/>
    </row>
    <row r="23" spans="1:8" ht="24" customHeight="1">
      <c r="A23" s="153" t="s">
        <v>110</v>
      </c>
      <c r="B23" s="154"/>
      <c r="C23" s="154"/>
      <c r="D23" s="154"/>
      <c r="E23" s="154"/>
      <c r="F23" s="154"/>
      <c r="G23" s="154"/>
      <c r="H23" s="155"/>
    </row>
    <row r="24" spans="1:8" ht="22.5" customHeight="1">
      <c r="A24" s="184" t="s">
        <v>111</v>
      </c>
      <c r="B24" s="185"/>
      <c r="C24" s="186" t="s">
        <v>112</v>
      </c>
      <c r="D24" s="187"/>
      <c r="E24" s="187"/>
      <c r="F24" s="188"/>
      <c r="G24" s="127" t="s">
        <v>113</v>
      </c>
      <c r="H24" s="189"/>
    </row>
    <row r="25" spans="1:8" ht="42" customHeight="1">
      <c r="A25" s="190" t="s">
        <v>99</v>
      </c>
      <c r="B25" s="191"/>
      <c r="C25" s="192"/>
      <c r="D25" s="193"/>
      <c r="E25" s="193"/>
      <c r="F25" s="194"/>
      <c r="G25" s="192"/>
      <c r="H25" s="195"/>
    </row>
    <row r="26" spans="1:8" ht="18.75" customHeight="1">
      <c r="A26" s="196" t="s">
        <v>114</v>
      </c>
      <c r="B26" s="188"/>
      <c r="C26" s="186" t="s">
        <v>13</v>
      </c>
      <c r="D26" s="187"/>
      <c r="E26" s="187"/>
      <c r="F26" s="187"/>
      <c r="G26" s="187"/>
      <c r="H26" s="197"/>
    </row>
    <row r="27" spans="1:8" ht="22.5" customHeight="1">
      <c r="A27" s="103" t="s">
        <v>16</v>
      </c>
      <c r="B27" s="3" t="s">
        <v>115</v>
      </c>
      <c r="C27" s="104" t="s">
        <v>116</v>
      </c>
      <c r="D27" s="104" t="s">
        <v>19</v>
      </c>
      <c r="E27" s="104" t="s">
        <v>20</v>
      </c>
      <c r="F27" s="104" t="s">
        <v>21</v>
      </c>
      <c r="G27" s="104" t="s">
        <v>117</v>
      </c>
      <c r="H27" s="105" t="s">
        <v>23</v>
      </c>
    </row>
    <row r="28" spans="1:8" ht="32.25" customHeight="1" thickBot="1">
      <c r="A28" s="28" t="s">
        <v>30</v>
      </c>
      <c r="B28" s="29" t="s">
        <v>100</v>
      </c>
      <c r="C28" s="29" t="s">
        <v>100</v>
      </c>
      <c r="D28" s="29" t="s">
        <v>100</v>
      </c>
      <c r="E28" s="29" t="s">
        <v>30</v>
      </c>
      <c r="F28" s="29" t="s">
        <v>30</v>
      </c>
      <c r="G28" s="29" t="s">
        <v>30</v>
      </c>
      <c r="H28" s="30" t="s">
        <v>30</v>
      </c>
    </row>
    <row r="29" spans="1:8" ht="12.75" customHeight="1" thickBot="1"/>
    <row r="30" spans="1:8" ht="27.75" customHeight="1">
      <c r="A30" s="153" t="s">
        <v>118</v>
      </c>
      <c r="B30" s="154"/>
      <c r="C30" s="154"/>
      <c r="D30" s="155"/>
      <c r="E30" s="198" t="s">
        <v>531</v>
      </c>
      <c r="F30" s="199"/>
      <c r="G30" s="199"/>
      <c r="H30" s="199"/>
    </row>
    <row r="31" spans="1:8" ht="36.75" customHeight="1" thickBot="1">
      <c r="A31" s="31" t="s">
        <v>119</v>
      </c>
      <c r="B31" s="200" t="s">
        <v>402</v>
      </c>
      <c r="C31" s="201"/>
      <c r="D31" s="202"/>
      <c r="E31" s="198"/>
      <c r="F31" s="199"/>
      <c r="G31" s="199"/>
      <c r="H31" s="199"/>
    </row>
    <row r="32" spans="1:8" ht="53.25" customHeight="1" thickBot="1">
      <c r="A32" s="183" t="s">
        <v>401</v>
      </c>
      <c r="B32" s="183"/>
      <c r="C32" s="183"/>
      <c r="D32" s="183"/>
      <c r="E32" s="183"/>
      <c r="F32" s="183"/>
      <c r="G32" s="183"/>
      <c r="H32" s="183"/>
    </row>
    <row r="33" spans="1:8" ht="30" customHeight="1">
      <c r="A33" s="32" t="s">
        <v>121</v>
      </c>
      <c r="B33" s="102" t="s">
        <v>122</v>
      </c>
      <c r="C33" s="203" t="s">
        <v>123</v>
      </c>
      <c r="D33" s="204"/>
    </row>
    <row r="34" spans="1:8" ht="38.25" customHeight="1" thickBot="1">
      <c r="A34" s="34" t="s">
        <v>124</v>
      </c>
      <c r="B34" s="101">
        <v>9</v>
      </c>
      <c r="C34" s="205">
        <v>220</v>
      </c>
      <c r="D34" s="206"/>
    </row>
    <row r="35" spans="1:8" ht="11.25" customHeight="1">
      <c r="A35" s="36"/>
    </row>
    <row r="36" spans="1:8" ht="29.25" customHeight="1" thickBot="1">
      <c r="A36" s="36" t="s">
        <v>125</v>
      </c>
      <c r="F36" s="37" t="s">
        <v>126</v>
      </c>
    </row>
    <row r="37" spans="1:8" ht="22.5" customHeight="1">
      <c r="A37" s="106" t="s">
        <v>127</v>
      </c>
      <c r="B37" s="144" t="s">
        <v>128</v>
      </c>
      <c r="C37" s="144"/>
      <c r="D37" s="144"/>
      <c r="E37" s="144" t="s">
        <v>129</v>
      </c>
      <c r="F37" s="144"/>
      <c r="G37" s="102" t="s">
        <v>130</v>
      </c>
      <c r="H37" s="39" t="s">
        <v>131</v>
      </c>
    </row>
    <row r="38" spans="1:8" ht="45.75" customHeight="1">
      <c r="A38" s="43" t="s">
        <v>532</v>
      </c>
      <c r="B38" s="207" t="s">
        <v>400</v>
      </c>
      <c r="C38" s="207"/>
      <c r="D38" s="207"/>
      <c r="E38" s="208" t="s">
        <v>399</v>
      </c>
      <c r="F38" s="208"/>
      <c r="G38" s="58" t="s">
        <v>398</v>
      </c>
      <c r="H38" s="112">
        <v>120</v>
      </c>
    </row>
    <row r="39" spans="1:8" ht="47.9" customHeight="1">
      <c r="A39" s="85" t="s">
        <v>397</v>
      </c>
      <c r="B39" s="207" t="s">
        <v>396</v>
      </c>
      <c r="C39" s="207"/>
      <c r="D39" s="207"/>
      <c r="E39" s="208" t="s">
        <v>395</v>
      </c>
      <c r="F39" s="208"/>
      <c r="G39" s="58" t="s">
        <v>394</v>
      </c>
      <c r="H39" s="112">
        <v>100</v>
      </c>
    </row>
    <row r="40" spans="1:8" ht="47.9" customHeight="1">
      <c r="A40" s="43"/>
      <c r="B40" s="207"/>
      <c r="C40" s="207"/>
      <c r="D40" s="207"/>
      <c r="E40" s="208"/>
      <c r="F40" s="208"/>
      <c r="G40" s="58"/>
      <c r="H40" s="112"/>
    </row>
    <row r="41" spans="1:8" ht="47.9" customHeight="1">
      <c r="A41" s="44"/>
      <c r="B41" s="207"/>
      <c r="C41" s="207"/>
      <c r="D41" s="207"/>
      <c r="E41" s="208"/>
      <c r="F41" s="208"/>
      <c r="G41" s="58"/>
      <c r="H41" s="112"/>
    </row>
    <row r="42" spans="1:8" ht="47.9" customHeight="1">
      <c r="A42" s="44"/>
      <c r="B42" s="207"/>
      <c r="C42" s="207"/>
      <c r="D42" s="207"/>
      <c r="E42" s="208"/>
      <c r="F42" s="208"/>
      <c r="G42" s="58"/>
      <c r="H42" s="112"/>
    </row>
    <row r="43" spans="1:8" ht="47.9" customHeight="1">
      <c r="A43" s="44"/>
      <c r="B43" s="207"/>
      <c r="C43" s="207"/>
      <c r="D43" s="207"/>
      <c r="E43" s="208"/>
      <c r="F43" s="208"/>
      <c r="G43" s="58"/>
      <c r="H43" s="112"/>
    </row>
    <row r="44" spans="1:8" ht="47.9" customHeight="1">
      <c r="A44" s="44"/>
      <c r="B44" s="207"/>
      <c r="C44" s="207"/>
      <c r="D44" s="207"/>
      <c r="E44" s="208"/>
      <c r="F44" s="208"/>
      <c r="G44" s="58"/>
      <c r="H44" s="112"/>
    </row>
    <row r="45" spans="1:8" ht="47.9" customHeight="1">
      <c r="A45" s="44"/>
      <c r="B45" s="207"/>
      <c r="C45" s="207"/>
      <c r="D45" s="207"/>
      <c r="E45" s="208"/>
      <c r="F45" s="208"/>
      <c r="G45" s="58"/>
      <c r="H45" s="112"/>
    </row>
    <row r="46" spans="1:8" ht="47.9" customHeight="1">
      <c r="A46" s="44"/>
      <c r="B46" s="207"/>
      <c r="C46" s="207"/>
      <c r="D46" s="207"/>
      <c r="E46" s="208"/>
      <c r="F46" s="208"/>
      <c r="G46" s="58"/>
      <c r="H46" s="112"/>
    </row>
    <row r="47" spans="1:8" ht="47.9" customHeight="1">
      <c r="A47" s="44"/>
      <c r="B47" s="207"/>
      <c r="C47" s="207"/>
      <c r="D47" s="207"/>
      <c r="E47" s="208"/>
      <c r="F47" s="208"/>
      <c r="G47" s="58"/>
      <c r="H47" s="112"/>
    </row>
    <row r="48" spans="1:8" ht="47.9" customHeight="1">
      <c r="A48" s="44"/>
      <c r="B48" s="207"/>
      <c r="C48" s="207"/>
      <c r="D48" s="207"/>
      <c r="E48" s="208"/>
      <c r="F48" s="208"/>
      <c r="G48" s="58"/>
      <c r="H48" s="112"/>
    </row>
    <row r="49" spans="1:8" ht="47.9" customHeight="1">
      <c r="A49" s="44"/>
      <c r="B49" s="207"/>
      <c r="C49" s="207"/>
      <c r="D49" s="207"/>
      <c r="E49" s="208"/>
      <c r="F49" s="208"/>
      <c r="G49" s="58"/>
      <c r="H49" s="112"/>
    </row>
    <row r="50" spans="1:8" ht="47.9" customHeight="1" thickBot="1">
      <c r="A50" s="45"/>
      <c r="B50" s="201"/>
      <c r="C50" s="201"/>
      <c r="D50" s="201"/>
      <c r="E50" s="160"/>
      <c r="F50" s="160"/>
      <c r="G50" s="46"/>
      <c r="H50" s="47"/>
    </row>
    <row r="51" spans="1:8" ht="22.5" customHeight="1">
      <c r="B51" s="5"/>
      <c r="C51" s="5"/>
      <c r="D51" s="5"/>
      <c r="E51" s="5"/>
      <c r="F51" s="5"/>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6.5">
      <c r="A76" s="50" t="s">
        <v>4</v>
      </c>
      <c r="B76" s="66" t="s">
        <v>48</v>
      </c>
      <c r="C76" s="67"/>
    </row>
    <row r="77" spans="1:3" ht="16.5">
      <c r="B77" s="66" t="s">
        <v>31</v>
      </c>
      <c r="C77" s="67"/>
    </row>
    <row r="78" spans="1:3" ht="16.5">
      <c r="B78" s="66" t="s">
        <v>38</v>
      </c>
      <c r="C78" s="67"/>
    </row>
    <row r="79" spans="1:3" ht="16.5">
      <c r="B79" s="66" t="s">
        <v>45</v>
      </c>
      <c r="C79" s="67"/>
    </row>
    <row r="80" spans="1:3" ht="16.5">
      <c r="B80" s="66" t="s">
        <v>54</v>
      </c>
      <c r="C80" s="67"/>
    </row>
    <row r="81" spans="1:3" ht="16.5">
      <c r="B81" s="66" t="s">
        <v>61</v>
      </c>
      <c r="C81" s="67"/>
    </row>
    <row r="82" spans="1:3" ht="16.5">
      <c r="B82" s="66" t="s">
        <v>26</v>
      </c>
      <c r="C82" s="67"/>
    </row>
    <row r="83" spans="1:3" ht="16.5">
      <c r="B83" s="66" t="s">
        <v>35</v>
      </c>
      <c r="C83" s="67"/>
    </row>
    <row r="84" spans="1:3" ht="16.5">
      <c r="B84" s="66" t="s">
        <v>42</v>
      </c>
      <c r="C84" s="67"/>
    </row>
    <row r="85" spans="1:3" ht="16.5">
      <c r="B85" s="66" t="s">
        <v>32</v>
      </c>
      <c r="C85" s="67"/>
    </row>
    <row r="86" spans="1:3" ht="16.5">
      <c r="B86" s="66" t="s">
        <v>37</v>
      </c>
      <c r="C86" s="67"/>
    </row>
    <row r="87" spans="1:3" ht="16.5">
      <c r="B87" s="66" t="s">
        <v>27</v>
      </c>
      <c r="C87" s="67"/>
    </row>
    <row r="88" spans="1:3" ht="16.5">
      <c r="B88" s="66" t="s">
        <v>47</v>
      </c>
      <c r="C88" s="67"/>
    </row>
    <row r="90" spans="1:3" ht="16.5">
      <c r="A90" t="s">
        <v>145</v>
      </c>
      <c r="B90" s="68" t="s">
        <v>146</v>
      </c>
    </row>
    <row r="91" spans="1:3" ht="16.5">
      <c r="B91" s="68" t="s">
        <v>147</v>
      </c>
    </row>
    <row r="92" spans="1:3" ht="16.5">
      <c r="B92" s="68" t="s">
        <v>148</v>
      </c>
    </row>
    <row r="93" spans="1:3" ht="16.5">
      <c r="B93" s="68" t="s">
        <v>149</v>
      </c>
    </row>
    <row r="94" spans="1:3" ht="16.5">
      <c r="B94" s="68" t="s">
        <v>150</v>
      </c>
    </row>
    <row r="95" spans="1:3" ht="16.5">
      <c r="B95" s="68" t="s">
        <v>151</v>
      </c>
    </row>
    <row r="96" spans="1:3" ht="16.5">
      <c r="B96" s="68" t="s">
        <v>152</v>
      </c>
    </row>
    <row r="97" spans="2:2" ht="16.5">
      <c r="B97" s="68" t="s">
        <v>153</v>
      </c>
    </row>
    <row r="98" spans="2:2" ht="16.5">
      <c r="B98" s="68" t="s">
        <v>154</v>
      </c>
    </row>
    <row r="99" spans="2:2" ht="16.5">
      <c r="B99" s="68" t="s">
        <v>155</v>
      </c>
    </row>
    <row r="100" spans="2:2" ht="16.5">
      <c r="B100" s="68" t="s">
        <v>156</v>
      </c>
    </row>
    <row r="101" spans="2:2" ht="16.5">
      <c r="B101" s="68" t="s">
        <v>157</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CD87FBFA-16C0-4BBF-8F30-3FE370DD0D13}">
      <formula1>$B$76:$B$88</formula1>
    </dataValidation>
    <dataValidation type="list" allowBlank="1" showInputMessage="1" showErrorMessage="1" sqref="E4" xr:uid="{48F8FCBE-1F61-4F6A-836D-6B7756F82AAD}">
      <formula1>$B$63:$B$70</formula1>
    </dataValidation>
    <dataValidation type="list" allowBlank="1" showInputMessage="1" showErrorMessage="1" sqref="A28:H28" xr:uid="{8226DCCC-82E4-4677-A363-A1B4EA64F28B}">
      <formula1>$B$60:$B$61</formula1>
    </dataValidation>
    <dataValidation type="list" allowBlank="1" showInputMessage="1" showErrorMessage="1" sqref="A25:B25" xr:uid="{FF56F600-4EED-499F-8D36-28374AA549C8}">
      <formula1>$B$72:$B$73</formula1>
    </dataValidation>
  </dataValidations>
  <hyperlinks>
    <hyperlink ref="D21" r:id="rId1" xr:uid="{2A74FEC7-A092-43AE-B9B3-8E7B64C32B3F}"/>
    <hyperlink ref="B31" r:id="rId2" xr:uid="{B05BEE61-1172-4F3E-9722-D5431703C646}"/>
    <hyperlink ref="J1" location="検索用一覧!A1" display="検索用一覧に戻る" xr:uid="{7B7F5910-9D3F-45E2-B147-62EEDDA19DC3}"/>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F05E-5CF7-427F-9BDD-DB615CDC39EC}">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341</v>
      </c>
      <c r="B4" s="138"/>
      <c r="C4" s="138" t="s">
        <v>419</v>
      </c>
      <c r="D4" s="138"/>
      <c r="E4" s="83" t="s">
        <v>98</v>
      </c>
      <c r="F4" s="139" t="s">
        <v>159</v>
      </c>
      <c r="G4" s="140"/>
    </row>
    <row r="5" spans="1:13" ht="8.25" customHeight="1" thickBot="1"/>
    <row r="6" spans="1:13" ht="23.25" customHeight="1">
      <c r="A6" s="143" t="s">
        <v>104</v>
      </c>
      <c r="B6" s="144"/>
      <c r="C6" s="145" t="s">
        <v>105</v>
      </c>
      <c r="D6" s="146"/>
      <c r="E6" s="146"/>
      <c r="F6" s="146"/>
      <c r="G6" s="146"/>
      <c r="H6" s="147"/>
    </row>
    <row r="7" spans="1:13" ht="93" customHeight="1" thickBot="1">
      <c r="A7" s="212"/>
      <c r="B7" s="213"/>
      <c r="C7" s="214"/>
      <c r="D7" s="215"/>
      <c r="E7" s="215"/>
      <c r="F7" s="215"/>
      <c r="G7" s="215"/>
      <c r="H7" s="216"/>
      <c r="M7" s="15"/>
    </row>
    <row r="8" spans="1:13" ht="11.25" customHeight="1" thickBot="1">
      <c r="A8" s="230"/>
      <c r="B8" s="230"/>
      <c r="C8" s="86"/>
      <c r="D8" s="86"/>
      <c r="E8" s="86"/>
      <c r="F8" s="86"/>
      <c r="G8" s="86"/>
      <c r="H8" s="86"/>
      <c r="M8" s="15"/>
    </row>
    <row r="9" spans="1:13" ht="25.5" customHeight="1" thickBot="1">
      <c r="A9" s="149" t="s">
        <v>409</v>
      </c>
      <c r="B9" s="150"/>
      <c r="C9" s="231" t="s">
        <v>418</v>
      </c>
      <c r="D9" s="231"/>
      <c r="E9" s="231"/>
      <c r="F9" s="231"/>
      <c r="G9" s="231"/>
      <c r="H9" s="232"/>
      <c r="M9" s="15"/>
    </row>
    <row r="10" spans="1:13" ht="11.25" customHeight="1" thickBot="1"/>
    <row r="11" spans="1:13" ht="21" customHeight="1">
      <c r="A11" s="153" t="s">
        <v>4</v>
      </c>
      <c r="B11" s="154"/>
      <c r="C11" s="154"/>
      <c r="D11" s="154"/>
      <c r="E11" s="154"/>
      <c r="F11" s="154"/>
      <c r="G11" s="154"/>
      <c r="H11" s="155"/>
    </row>
    <row r="12" spans="1:13" ht="54.75" customHeight="1">
      <c r="A12" s="16" t="s">
        <v>106</v>
      </c>
      <c r="B12" s="217" t="s">
        <v>35</v>
      </c>
      <c r="C12" s="217"/>
      <c r="D12" s="218" t="s">
        <v>342</v>
      </c>
      <c r="E12" s="219"/>
      <c r="F12" s="219"/>
      <c r="G12" s="219"/>
      <c r="H12" s="220"/>
    </row>
    <row r="13" spans="1:13" ht="30" customHeight="1" thickBot="1">
      <c r="A13" s="17" t="s">
        <v>107</v>
      </c>
      <c r="B13" s="160" t="s">
        <v>42</v>
      </c>
      <c r="C13" s="160"/>
      <c r="D13" s="221" t="s">
        <v>343</v>
      </c>
      <c r="E13" s="222"/>
      <c r="F13" s="222"/>
      <c r="G13" s="222"/>
      <c r="H13" s="223"/>
    </row>
    <row r="14" spans="1:13" ht="9" customHeight="1" thickBot="1"/>
    <row r="15" spans="1:13" ht="15.75" customHeight="1">
      <c r="A15" s="164" t="s">
        <v>108</v>
      </c>
      <c r="B15" s="165"/>
      <c r="C15" s="165"/>
      <c r="D15" s="165"/>
      <c r="E15" s="165"/>
      <c r="F15" s="165"/>
      <c r="G15" s="165"/>
      <c r="H15" s="136"/>
    </row>
    <row r="16" spans="1:13" ht="14.25" customHeight="1">
      <c r="A16" s="166"/>
      <c r="B16" s="167"/>
      <c r="C16" s="167"/>
      <c r="D16" s="167"/>
      <c r="E16" s="167"/>
      <c r="F16" s="167"/>
      <c r="G16" s="167"/>
      <c r="H16" s="168"/>
    </row>
    <row r="17" spans="1:8" ht="33.75" customHeight="1">
      <c r="A17" s="18" t="s">
        <v>5</v>
      </c>
      <c r="B17" s="224" t="s">
        <v>344</v>
      </c>
      <c r="C17" s="225"/>
      <c r="D17" s="225"/>
      <c r="E17" s="225"/>
      <c r="F17" s="225"/>
      <c r="G17" s="225"/>
      <c r="H17" s="226"/>
    </row>
    <row r="18" spans="1:8" ht="37.5" customHeight="1">
      <c r="A18" s="19" t="s">
        <v>6</v>
      </c>
      <c r="B18" s="227" t="s">
        <v>345</v>
      </c>
      <c r="C18" s="228"/>
      <c r="D18" s="228"/>
      <c r="E18" s="228"/>
      <c r="F18" s="228"/>
      <c r="G18" s="228"/>
      <c r="H18" s="229"/>
    </row>
    <row r="19" spans="1:8" ht="24.75" customHeight="1">
      <c r="A19" s="171" t="s">
        <v>109</v>
      </c>
      <c r="B19" s="172"/>
      <c r="C19" s="172"/>
      <c r="D19" s="172"/>
      <c r="E19" s="172"/>
      <c r="F19" s="172"/>
      <c r="G19" s="172"/>
      <c r="H19" s="173"/>
    </row>
    <row r="20" spans="1:8" ht="21.75" customHeight="1">
      <c r="A20" s="174" t="s">
        <v>7</v>
      </c>
      <c r="B20" s="175"/>
      <c r="C20" s="175"/>
      <c r="D20" s="175" t="s">
        <v>8</v>
      </c>
      <c r="E20" s="175"/>
      <c r="F20" s="175"/>
      <c r="G20" s="175"/>
      <c r="H20" s="176"/>
    </row>
    <row r="21" spans="1:8" ht="32.25" customHeight="1" thickBot="1">
      <c r="A21" s="177"/>
      <c r="B21" s="178"/>
      <c r="C21" s="179"/>
      <c r="D21" s="211"/>
      <c r="E21" s="181"/>
      <c r="F21" s="181"/>
      <c r="G21" s="181"/>
      <c r="H21" s="182"/>
    </row>
    <row r="22" spans="1:8" ht="9.75" customHeight="1" thickBot="1">
      <c r="A22" s="21"/>
      <c r="B22" s="22"/>
      <c r="C22" s="22"/>
      <c r="D22" s="23"/>
      <c r="E22" s="24"/>
      <c r="F22" s="24"/>
      <c r="G22" s="24"/>
      <c r="H22" s="25"/>
    </row>
    <row r="23" spans="1:8" ht="24" customHeight="1">
      <c r="A23" s="153" t="s">
        <v>110</v>
      </c>
      <c r="B23" s="154"/>
      <c r="C23" s="154"/>
      <c r="D23" s="154"/>
      <c r="E23" s="154"/>
      <c r="F23" s="154"/>
      <c r="G23" s="154"/>
      <c r="H23" s="155"/>
    </row>
    <row r="24" spans="1:8" ht="22.5" customHeight="1">
      <c r="A24" s="184" t="s">
        <v>111</v>
      </c>
      <c r="B24" s="185"/>
      <c r="C24" s="186" t="s">
        <v>112</v>
      </c>
      <c r="D24" s="187"/>
      <c r="E24" s="187"/>
      <c r="F24" s="188"/>
      <c r="G24" s="127" t="s">
        <v>113</v>
      </c>
      <c r="H24" s="189"/>
    </row>
    <row r="25" spans="1:8" ht="42" customHeight="1">
      <c r="A25" s="190" t="s">
        <v>99</v>
      </c>
      <c r="B25" s="191"/>
      <c r="C25" s="192"/>
      <c r="D25" s="193"/>
      <c r="E25" s="193"/>
      <c r="F25" s="194"/>
      <c r="G25" s="192"/>
      <c r="H25" s="195"/>
    </row>
    <row r="26" spans="1:8" ht="18.75" customHeight="1">
      <c r="A26" s="196" t="s">
        <v>114</v>
      </c>
      <c r="B26" s="188"/>
      <c r="C26" s="186" t="s">
        <v>13</v>
      </c>
      <c r="D26" s="187"/>
      <c r="E26" s="187"/>
      <c r="F26" s="187"/>
      <c r="G26" s="187"/>
      <c r="H26" s="197"/>
    </row>
    <row r="27" spans="1:8" ht="22.5" customHeight="1">
      <c r="A27" s="78" t="s">
        <v>16</v>
      </c>
      <c r="B27" s="3" t="s">
        <v>115</v>
      </c>
      <c r="C27" s="79" t="s">
        <v>116</v>
      </c>
      <c r="D27" s="79" t="s">
        <v>19</v>
      </c>
      <c r="E27" s="79" t="s">
        <v>20</v>
      </c>
      <c r="F27" s="79" t="s">
        <v>21</v>
      </c>
      <c r="G27" s="79" t="s">
        <v>117</v>
      </c>
      <c r="H27" s="80" t="s">
        <v>23</v>
      </c>
    </row>
    <row r="28" spans="1:8" ht="32.25" customHeight="1" thickBot="1">
      <c r="A28" s="28" t="s">
        <v>30</v>
      </c>
      <c r="B28" s="29" t="s">
        <v>30</v>
      </c>
      <c r="C28" s="29"/>
      <c r="D28" s="29"/>
      <c r="E28" s="29"/>
      <c r="F28" s="29"/>
      <c r="G28" s="29" t="s">
        <v>30</v>
      </c>
      <c r="H28" s="30" t="s">
        <v>30</v>
      </c>
    </row>
    <row r="29" spans="1:8" ht="12.75" customHeight="1" thickBot="1"/>
    <row r="30" spans="1:8" ht="27.75" customHeight="1">
      <c r="A30" s="153" t="s">
        <v>118</v>
      </c>
      <c r="B30" s="154"/>
      <c r="C30" s="154"/>
      <c r="D30" s="155"/>
      <c r="E30" s="198" t="s">
        <v>531</v>
      </c>
      <c r="F30" s="199"/>
      <c r="G30" s="199"/>
      <c r="H30" s="199"/>
    </row>
    <row r="31" spans="1:8" ht="36" customHeight="1" thickBot="1">
      <c r="A31" s="31" t="s">
        <v>119</v>
      </c>
      <c r="B31" s="200" t="s">
        <v>417</v>
      </c>
      <c r="C31" s="201"/>
      <c r="D31" s="202"/>
      <c r="E31" s="198"/>
      <c r="F31" s="199"/>
      <c r="G31" s="199"/>
      <c r="H31" s="199"/>
    </row>
    <row r="32" spans="1:8" ht="53.25" customHeight="1" thickBot="1">
      <c r="A32" s="210" t="s">
        <v>401</v>
      </c>
      <c r="B32" s="210"/>
      <c r="C32" s="210"/>
      <c r="D32" s="210"/>
      <c r="E32" s="210"/>
      <c r="F32" s="210"/>
      <c r="G32" s="210"/>
      <c r="H32" s="210"/>
    </row>
    <row r="33" spans="1:8" ht="30" customHeight="1">
      <c r="A33" s="32" t="s">
        <v>121</v>
      </c>
      <c r="B33" s="77" t="s">
        <v>122</v>
      </c>
      <c r="C33" s="203" t="s">
        <v>123</v>
      </c>
      <c r="D33" s="204"/>
    </row>
    <row r="34" spans="1:8" ht="38.25" customHeight="1" thickBot="1">
      <c r="A34" s="34" t="s">
        <v>124</v>
      </c>
      <c r="B34" s="76"/>
      <c r="C34" s="205"/>
      <c r="D34" s="206"/>
    </row>
    <row r="35" spans="1:8" ht="11.25" customHeight="1">
      <c r="A35" s="36"/>
    </row>
    <row r="36" spans="1:8" ht="29.25" customHeight="1" thickBot="1">
      <c r="A36" s="36" t="s">
        <v>125</v>
      </c>
      <c r="F36" s="37" t="s">
        <v>126</v>
      </c>
    </row>
    <row r="37" spans="1:8" ht="22.5" customHeight="1">
      <c r="A37" s="81" t="s">
        <v>127</v>
      </c>
      <c r="B37" s="144" t="s">
        <v>128</v>
      </c>
      <c r="C37" s="144"/>
      <c r="D37" s="144"/>
      <c r="E37" s="144" t="s">
        <v>129</v>
      </c>
      <c r="F37" s="144"/>
      <c r="G37" s="77" t="s">
        <v>130</v>
      </c>
      <c r="H37" s="39" t="s">
        <v>131</v>
      </c>
    </row>
    <row r="38" spans="1:8" ht="45.75" customHeight="1">
      <c r="A38" s="43" t="s">
        <v>416</v>
      </c>
      <c r="B38" s="209" t="s">
        <v>415</v>
      </c>
      <c r="C38" s="209"/>
      <c r="D38" s="209"/>
      <c r="E38" s="208" t="s">
        <v>414</v>
      </c>
      <c r="F38" s="208"/>
      <c r="G38" s="58" t="s">
        <v>413</v>
      </c>
      <c r="H38" s="84"/>
    </row>
    <row r="39" spans="1:8" ht="47.9" customHeight="1">
      <c r="A39" s="43" t="s">
        <v>412</v>
      </c>
      <c r="B39" s="209" t="s">
        <v>411</v>
      </c>
      <c r="C39" s="209"/>
      <c r="D39" s="209"/>
      <c r="E39" s="208"/>
      <c r="F39" s="208"/>
      <c r="G39" s="58" t="s">
        <v>410</v>
      </c>
      <c r="H39" s="84"/>
    </row>
    <row r="40" spans="1:8" ht="47.9" customHeight="1">
      <c r="A40" s="43"/>
      <c r="B40" s="207"/>
      <c r="C40" s="207"/>
      <c r="D40" s="207"/>
      <c r="E40" s="208"/>
      <c r="F40" s="208"/>
      <c r="G40" s="58"/>
      <c r="H40" s="84"/>
    </row>
    <row r="41" spans="1:8" ht="47.9" customHeight="1">
      <c r="A41" s="44"/>
      <c r="B41" s="207"/>
      <c r="C41" s="207"/>
      <c r="D41" s="207"/>
      <c r="E41" s="208"/>
      <c r="F41" s="208"/>
      <c r="G41" s="58"/>
      <c r="H41" s="84"/>
    </row>
    <row r="42" spans="1:8" ht="47.9" customHeight="1">
      <c r="A42" s="44"/>
      <c r="B42" s="207"/>
      <c r="C42" s="207"/>
      <c r="D42" s="207"/>
      <c r="E42" s="208"/>
      <c r="F42" s="208"/>
      <c r="G42" s="58"/>
      <c r="H42" s="84"/>
    </row>
    <row r="43" spans="1:8" ht="47.9" customHeight="1">
      <c r="A43" s="44"/>
      <c r="B43" s="207"/>
      <c r="C43" s="207"/>
      <c r="D43" s="207"/>
      <c r="E43" s="208"/>
      <c r="F43" s="208"/>
      <c r="G43" s="58"/>
      <c r="H43" s="84"/>
    </row>
    <row r="44" spans="1:8" ht="47.9" customHeight="1">
      <c r="A44" s="44"/>
      <c r="B44" s="207"/>
      <c r="C44" s="207"/>
      <c r="D44" s="207"/>
      <c r="E44" s="208"/>
      <c r="F44" s="208"/>
      <c r="G44" s="58"/>
      <c r="H44" s="84"/>
    </row>
    <row r="45" spans="1:8" ht="47.9" customHeight="1">
      <c r="A45" s="44"/>
      <c r="B45" s="207"/>
      <c r="C45" s="207"/>
      <c r="D45" s="207"/>
      <c r="E45" s="208"/>
      <c r="F45" s="208"/>
      <c r="G45" s="58"/>
      <c r="H45" s="84"/>
    </row>
    <row r="46" spans="1:8" ht="47.9" customHeight="1">
      <c r="A46" s="44"/>
      <c r="B46" s="207"/>
      <c r="C46" s="207"/>
      <c r="D46" s="207"/>
      <c r="E46" s="208"/>
      <c r="F46" s="208"/>
      <c r="G46" s="58"/>
      <c r="H46" s="84"/>
    </row>
    <row r="47" spans="1:8" ht="47.9" customHeight="1">
      <c r="A47" s="44"/>
      <c r="B47" s="207"/>
      <c r="C47" s="207"/>
      <c r="D47" s="207"/>
      <c r="E47" s="208"/>
      <c r="F47" s="208"/>
      <c r="G47" s="58"/>
      <c r="H47" s="84"/>
    </row>
    <row r="48" spans="1:8" ht="47.9" customHeight="1">
      <c r="A48" s="44"/>
      <c r="B48" s="207"/>
      <c r="C48" s="207"/>
      <c r="D48" s="207"/>
      <c r="E48" s="208"/>
      <c r="F48" s="208"/>
      <c r="G48" s="58"/>
      <c r="H48" s="84"/>
    </row>
    <row r="49" spans="1:8" ht="47.9" customHeight="1">
      <c r="A49" s="44"/>
      <c r="B49" s="207"/>
      <c r="C49" s="207"/>
      <c r="D49" s="207"/>
      <c r="E49" s="208"/>
      <c r="F49" s="208"/>
      <c r="G49" s="58"/>
      <c r="H49" s="84"/>
    </row>
    <row r="50" spans="1:8" ht="47.9" customHeight="1" thickBot="1">
      <c r="A50" s="45"/>
      <c r="B50" s="201"/>
      <c r="C50" s="201"/>
      <c r="D50" s="201"/>
      <c r="E50" s="160"/>
      <c r="F50" s="160"/>
      <c r="G50" s="46"/>
      <c r="H50" s="47"/>
    </row>
    <row r="51" spans="1:8" ht="22.5" customHeight="1">
      <c r="A51" s="48"/>
      <c r="B51" s="49"/>
      <c r="C51" s="49"/>
      <c r="D51" s="49"/>
      <c r="E51" s="49"/>
      <c r="F51" s="49"/>
      <c r="G51" s="48"/>
      <c r="H51" s="48"/>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6.5">
      <c r="A76" s="50" t="s">
        <v>4</v>
      </c>
      <c r="B76" s="51" t="s">
        <v>48</v>
      </c>
      <c r="C76" s="52"/>
    </row>
    <row r="77" spans="1:3" ht="16.5">
      <c r="B77" s="51" t="s">
        <v>31</v>
      </c>
      <c r="C77" s="52"/>
    </row>
    <row r="78" spans="1:3" ht="16.5">
      <c r="B78" s="51" t="s">
        <v>38</v>
      </c>
      <c r="C78" s="52"/>
    </row>
    <row r="79" spans="1:3" ht="16.5">
      <c r="B79" s="51" t="s">
        <v>45</v>
      </c>
      <c r="C79" s="52"/>
    </row>
    <row r="80" spans="1:3" ht="16.5">
      <c r="B80" s="51" t="s">
        <v>54</v>
      </c>
      <c r="C80" s="52"/>
    </row>
    <row r="81" spans="1:3" ht="16.5">
      <c r="B81" s="51" t="s">
        <v>61</v>
      </c>
      <c r="C81" s="52"/>
    </row>
    <row r="82" spans="1:3" ht="16.5">
      <c r="B82" s="51" t="s">
        <v>26</v>
      </c>
      <c r="C82" s="52"/>
    </row>
    <row r="83" spans="1:3" ht="16.5">
      <c r="B83" s="51" t="s">
        <v>35</v>
      </c>
      <c r="C83" s="52"/>
    </row>
    <row r="84" spans="1:3" ht="16.5">
      <c r="B84" s="51" t="s">
        <v>42</v>
      </c>
      <c r="C84" s="52"/>
    </row>
    <row r="85" spans="1:3" ht="16.5">
      <c r="B85" s="51" t="s">
        <v>32</v>
      </c>
      <c r="C85" s="52"/>
    </row>
    <row r="86" spans="1:3" ht="16.5">
      <c r="B86" s="51" t="s">
        <v>37</v>
      </c>
      <c r="C86" s="52"/>
    </row>
    <row r="87" spans="1:3" ht="16.5">
      <c r="B87" s="51" t="s">
        <v>27</v>
      </c>
      <c r="C87" s="52"/>
    </row>
    <row r="88" spans="1:3" ht="16.5">
      <c r="B88" s="51" t="s">
        <v>47</v>
      </c>
      <c r="C88" s="52"/>
    </row>
    <row r="90" spans="1:3" ht="16.5">
      <c r="A90" t="s">
        <v>145</v>
      </c>
      <c r="B90" s="53" t="s">
        <v>146</v>
      </c>
    </row>
    <row r="91" spans="1:3" ht="16.5">
      <c r="B91" s="53" t="s">
        <v>147</v>
      </c>
    </row>
    <row r="92" spans="1:3" ht="16.5">
      <c r="B92" s="53" t="s">
        <v>148</v>
      </c>
    </row>
    <row r="93" spans="1:3" ht="16.5">
      <c r="B93" s="53" t="s">
        <v>149</v>
      </c>
    </row>
    <row r="94" spans="1:3" ht="16.5">
      <c r="B94" s="53" t="s">
        <v>150</v>
      </c>
    </row>
    <row r="95" spans="1:3" ht="16.5">
      <c r="B95" s="53" t="s">
        <v>151</v>
      </c>
    </row>
    <row r="96" spans="1:3" ht="16.5">
      <c r="B96" s="53" t="s">
        <v>152</v>
      </c>
    </row>
    <row r="97" spans="2:2" ht="16.5">
      <c r="B97" s="53" t="s">
        <v>153</v>
      </c>
    </row>
    <row r="98" spans="2:2" ht="16.5">
      <c r="B98" s="53" t="s">
        <v>154</v>
      </c>
    </row>
    <row r="99" spans="2:2" ht="16.5">
      <c r="B99" s="53" t="s">
        <v>155</v>
      </c>
    </row>
    <row r="100" spans="2:2" ht="16.5">
      <c r="B100" s="53" t="s">
        <v>156</v>
      </c>
    </row>
    <row r="101" spans="2:2" ht="16.5">
      <c r="B101" s="53" t="s">
        <v>157</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C314-D4F8-442E-8CBC-CF42B88D58C1}">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367</v>
      </c>
      <c r="B4" s="138"/>
      <c r="C4" s="138" t="s">
        <v>368</v>
      </c>
      <c r="D4" s="138"/>
      <c r="E4" s="83" t="s">
        <v>33</v>
      </c>
      <c r="F4" s="139" t="s">
        <v>373</v>
      </c>
      <c r="G4" s="140"/>
    </row>
    <row r="5" spans="1:13" ht="8.25" customHeight="1" thickBot="1"/>
    <row r="6" spans="1:13" ht="23.25" customHeight="1">
      <c r="A6" s="143" t="s">
        <v>104</v>
      </c>
      <c r="B6" s="144"/>
      <c r="C6" s="145" t="s">
        <v>105</v>
      </c>
      <c r="D6" s="146"/>
      <c r="E6" s="146"/>
      <c r="F6" s="146"/>
      <c r="G6" s="146"/>
      <c r="H6" s="147"/>
    </row>
    <row r="7" spans="1:13" ht="152.25" customHeight="1" thickBot="1">
      <c r="A7" s="234"/>
      <c r="B7" s="235"/>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26.25" customHeight="1">
      <c r="A10" s="16" t="s">
        <v>106</v>
      </c>
      <c r="B10" s="217" t="s">
        <v>350</v>
      </c>
      <c r="C10" s="217"/>
      <c r="D10" s="236" t="s">
        <v>374</v>
      </c>
      <c r="E10" s="237"/>
      <c r="F10" s="237"/>
      <c r="G10" s="237"/>
      <c r="H10" s="238"/>
    </row>
    <row r="11" spans="1:13" ht="26.25" customHeight="1" thickBot="1">
      <c r="A11" s="17" t="s">
        <v>107</v>
      </c>
      <c r="B11" s="160" t="s">
        <v>375</v>
      </c>
      <c r="C11" s="160"/>
      <c r="D11" s="161" t="s">
        <v>376</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36" t="s">
        <v>377</v>
      </c>
      <c r="C15" s="237"/>
      <c r="D15" s="237"/>
      <c r="E15" s="237"/>
      <c r="F15" s="237"/>
      <c r="G15" s="237"/>
      <c r="H15" s="238"/>
    </row>
    <row r="16" spans="1:13" ht="30.75" customHeight="1">
      <c r="A16" s="19" t="s">
        <v>6</v>
      </c>
      <c r="B16" s="192" t="s">
        <v>378</v>
      </c>
      <c r="C16" s="193"/>
      <c r="D16" s="193"/>
      <c r="E16" s="193"/>
      <c r="F16" s="193"/>
      <c r="G16" s="193"/>
      <c r="H16" s="195"/>
    </row>
    <row r="17" spans="1:8" ht="24.75" customHeight="1">
      <c r="A17" s="171" t="s">
        <v>109</v>
      </c>
      <c r="B17" s="172"/>
      <c r="C17" s="172"/>
      <c r="D17" s="172"/>
      <c r="E17" s="172"/>
      <c r="F17" s="172"/>
      <c r="G17" s="172"/>
      <c r="H17" s="173"/>
    </row>
    <row r="18" spans="1:8" ht="21.75" customHeight="1">
      <c r="A18" s="174" t="s">
        <v>7</v>
      </c>
      <c r="B18" s="175"/>
      <c r="C18" s="175"/>
      <c r="D18" s="175" t="s">
        <v>8</v>
      </c>
      <c r="E18" s="175"/>
      <c r="F18" s="175"/>
      <c r="G18" s="175"/>
      <c r="H18" s="176"/>
    </row>
    <row r="19" spans="1:8" ht="44.25" customHeight="1" thickBot="1">
      <c r="A19" s="177" t="s">
        <v>379</v>
      </c>
      <c r="B19" s="178"/>
      <c r="C19" s="179"/>
      <c r="D19" s="180" t="s">
        <v>372</v>
      </c>
      <c r="E19" s="181"/>
      <c r="F19" s="181"/>
      <c r="G19" s="181"/>
      <c r="H19" s="182"/>
    </row>
    <row r="20" spans="1:8" ht="9.75" customHeight="1" thickBot="1">
      <c r="A20" s="21"/>
      <c r="B20" s="64"/>
      <c r="C20" s="64"/>
      <c r="D20" s="23"/>
      <c r="E20" s="65"/>
      <c r="F20" s="65"/>
      <c r="G20" s="65"/>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380</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c r="D26" s="29" t="s">
        <v>30</v>
      </c>
      <c r="E26" s="29" t="s">
        <v>30</v>
      </c>
      <c r="F26" s="29" t="s">
        <v>30</v>
      </c>
      <c r="G26" s="29" t="s">
        <v>30</v>
      </c>
      <c r="H26" s="30" t="s">
        <v>30</v>
      </c>
    </row>
    <row r="27" spans="1:8" ht="12.75" customHeight="1" thickBot="1"/>
    <row r="28" spans="1:8" ht="27.75" customHeight="1">
      <c r="A28" s="153" t="s">
        <v>118</v>
      </c>
      <c r="B28" s="154"/>
      <c r="C28" s="154"/>
      <c r="D28" s="155"/>
      <c r="E28" s="198" t="s">
        <v>531</v>
      </c>
      <c r="F28" s="199"/>
      <c r="G28" s="199"/>
      <c r="H28" s="199"/>
    </row>
    <row r="29" spans="1:8" ht="30.75" customHeight="1" thickBot="1">
      <c r="A29" s="31" t="s">
        <v>119</v>
      </c>
      <c r="B29" s="208" t="s">
        <v>381</v>
      </c>
      <c r="C29" s="208"/>
      <c r="D29" s="233"/>
      <c r="E29" s="198"/>
      <c r="F29" s="199"/>
      <c r="G29" s="199"/>
      <c r="H29" s="199"/>
    </row>
    <row r="30" spans="1:8" ht="53.25" customHeight="1" thickBot="1">
      <c r="A30" s="183" t="s">
        <v>120</v>
      </c>
      <c r="B30" s="183"/>
      <c r="C30" s="183"/>
      <c r="D30" s="183"/>
      <c r="E30" s="183"/>
      <c r="F30" s="183"/>
      <c r="G30" s="183"/>
      <c r="H30" s="183"/>
    </row>
    <row r="31" spans="1:8" ht="30" customHeight="1">
      <c r="A31" s="32" t="s">
        <v>121</v>
      </c>
      <c r="B31" s="77" t="s">
        <v>122</v>
      </c>
      <c r="C31" s="203" t="s">
        <v>123</v>
      </c>
      <c r="D31" s="204"/>
    </row>
    <row r="32" spans="1:8" ht="38.25" customHeight="1" thickBot="1">
      <c r="A32" s="34" t="s">
        <v>124</v>
      </c>
      <c r="B32" s="76">
        <v>3</v>
      </c>
      <c r="C32" s="205">
        <v>192</v>
      </c>
      <c r="D32" s="206"/>
    </row>
    <row r="33" spans="1:8" ht="11.25" customHeight="1">
      <c r="A33" s="36"/>
    </row>
    <row r="34" spans="1:8" ht="29.25" customHeight="1" thickBot="1">
      <c r="A34" s="36" t="s">
        <v>125</v>
      </c>
      <c r="F34" s="37" t="s">
        <v>126</v>
      </c>
    </row>
    <row r="35" spans="1:8" ht="22.5" customHeight="1">
      <c r="A35" s="81" t="s">
        <v>127</v>
      </c>
      <c r="B35" s="144" t="s">
        <v>128</v>
      </c>
      <c r="C35" s="144"/>
      <c r="D35" s="144"/>
      <c r="E35" s="144" t="s">
        <v>129</v>
      </c>
      <c r="F35" s="144"/>
      <c r="G35" s="77" t="s">
        <v>130</v>
      </c>
      <c r="H35" s="39" t="s">
        <v>131</v>
      </c>
    </row>
    <row r="36" spans="1:8" ht="45.75" customHeight="1">
      <c r="A36" s="43" t="s">
        <v>428</v>
      </c>
      <c r="B36" s="207" t="s">
        <v>427</v>
      </c>
      <c r="C36" s="207"/>
      <c r="D36" s="207"/>
      <c r="E36" s="208" t="s">
        <v>393</v>
      </c>
      <c r="F36" s="208"/>
      <c r="G36" s="58" t="s">
        <v>192</v>
      </c>
      <c r="H36" s="84">
        <v>162</v>
      </c>
    </row>
    <row r="37" spans="1:8" ht="47.9" customHeight="1">
      <c r="A37" s="43" t="s">
        <v>426</v>
      </c>
      <c r="B37" s="207" t="s">
        <v>425</v>
      </c>
      <c r="C37" s="207"/>
      <c r="D37" s="207"/>
      <c r="E37" s="208" t="s">
        <v>424</v>
      </c>
      <c r="F37" s="208"/>
      <c r="G37" s="58" t="s">
        <v>423</v>
      </c>
      <c r="H37" s="84"/>
    </row>
    <row r="38" spans="1:8" ht="47.9" customHeight="1">
      <c r="A38" s="43" t="s">
        <v>422</v>
      </c>
      <c r="B38" s="207" t="s">
        <v>421</v>
      </c>
      <c r="C38" s="207"/>
      <c r="D38" s="207"/>
      <c r="E38" s="208" t="s">
        <v>373</v>
      </c>
      <c r="F38" s="208"/>
      <c r="G38" s="58" t="s">
        <v>420</v>
      </c>
      <c r="H38" s="84">
        <v>30</v>
      </c>
    </row>
    <row r="39" spans="1:8" ht="47.9" customHeight="1">
      <c r="A39" s="44"/>
      <c r="B39" s="207"/>
      <c r="C39" s="207"/>
      <c r="D39" s="207"/>
      <c r="E39" s="208"/>
      <c r="F39" s="208"/>
      <c r="G39" s="58"/>
      <c r="H39" s="84"/>
    </row>
    <row r="40" spans="1:8" ht="47.9" customHeight="1">
      <c r="A40" s="44"/>
      <c r="B40" s="207"/>
      <c r="C40" s="207"/>
      <c r="D40" s="207"/>
      <c r="E40" s="208"/>
      <c r="F40" s="208"/>
      <c r="G40" s="58"/>
      <c r="H40" s="84"/>
    </row>
    <row r="41" spans="1:8" ht="47.9" customHeight="1">
      <c r="A41" s="44"/>
      <c r="B41" s="207"/>
      <c r="C41" s="207"/>
      <c r="D41" s="207"/>
      <c r="E41" s="208"/>
      <c r="F41" s="208"/>
      <c r="G41" s="58"/>
      <c r="H41" s="84"/>
    </row>
    <row r="42" spans="1:8" ht="47.9" customHeight="1">
      <c r="A42" s="44"/>
      <c r="B42" s="207"/>
      <c r="C42" s="207"/>
      <c r="D42" s="207"/>
      <c r="E42" s="208"/>
      <c r="F42" s="208"/>
      <c r="G42" s="58"/>
      <c r="H42" s="84"/>
    </row>
    <row r="43" spans="1:8" ht="47.9" customHeight="1">
      <c r="A43" s="44"/>
      <c r="B43" s="207"/>
      <c r="C43" s="207"/>
      <c r="D43" s="207"/>
      <c r="E43" s="208"/>
      <c r="F43" s="208"/>
      <c r="G43" s="58"/>
      <c r="H43" s="84"/>
    </row>
    <row r="44" spans="1:8" ht="47.9" customHeight="1">
      <c r="A44" s="44"/>
      <c r="B44" s="207"/>
      <c r="C44" s="207"/>
      <c r="D44" s="207"/>
      <c r="E44" s="208"/>
      <c r="F44" s="208"/>
      <c r="G44" s="58"/>
      <c r="H44" s="84"/>
    </row>
    <row r="45" spans="1:8" ht="47.9" customHeight="1">
      <c r="A45" s="44"/>
      <c r="B45" s="207"/>
      <c r="C45" s="207"/>
      <c r="D45" s="207"/>
      <c r="E45" s="208"/>
      <c r="F45" s="208"/>
      <c r="G45" s="58"/>
      <c r="H45" s="84"/>
    </row>
    <row r="46" spans="1:8" ht="47.9" customHeight="1">
      <c r="A46" s="44"/>
      <c r="B46" s="207"/>
      <c r="C46" s="207"/>
      <c r="D46" s="207"/>
      <c r="E46" s="208"/>
      <c r="F46" s="208"/>
      <c r="G46" s="58"/>
      <c r="H46" s="84"/>
    </row>
    <row r="47" spans="1:8" ht="47.9" customHeight="1">
      <c r="A47" s="44"/>
      <c r="B47" s="207"/>
      <c r="C47" s="207"/>
      <c r="D47" s="207"/>
      <c r="E47" s="208"/>
      <c r="F47" s="208"/>
      <c r="G47" s="58"/>
      <c r="H47" s="84"/>
    </row>
    <row r="48" spans="1:8" ht="47.9" customHeight="1" thickBot="1">
      <c r="A48" s="45"/>
      <c r="B48" s="201"/>
      <c r="C48" s="201"/>
      <c r="D48" s="201"/>
      <c r="E48" s="160"/>
      <c r="F48" s="160"/>
      <c r="G48" s="46"/>
      <c r="H48" s="47"/>
    </row>
    <row r="49" spans="1:8" ht="47.9" customHeight="1">
      <c r="A49" s="72"/>
      <c r="B49" s="73"/>
      <c r="C49" s="73"/>
      <c r="D49" s="73"/>
      <c r="E49" s="72"/>
      <c r="F49" s="72"/>
      <c r="G49" s="74"/>
      <c r="H49" s="72"/>
    </row>
    <row r="50" spans="1:8" ht="47.9" customHeight="1">
      <c r="A50" s="72"/>
      <c r="B50" s="73"/>
      <c r="C50" s="73"/>
      <c r="D50" s="73"/>
      <c r="E50" s="72"/>
      <c r="F50" s="72"/>
      <c r="G50" s="74"/>
      <c r="H50" s="72"/>
    </row>
    <row r="53" spans="1:8">
      <c r="A53" t="s">
        <v>132</v>
      </c>
    </row>
    <row r="55" spans="1:8">
      <c r="A55" t="s">
        <v>133</v>
      </c>
    </row>
    <row r="56" spans="1:8">
      <c r="A56" s="50" t="s">
        <v>134</v>
      </c>
      <c r="B56" s="50" t="s">
        <v>135</v>
      </c>
      <c r="C56" s="50" t="s">
        <v>135</v>
      </c>
    </row>
    <row r="57" spans="1:8">
      <c r="A57" s="50"/>
      <c r="B57" s="50" t="s">
        <v>136</v>
      </c>
      <c r="C57" s="50" t="s">
        <v>137</v>
      </c>
    </row>
    <row r="59" spans="1:8">
      <c r="A59" s="50" t="s">
        <v>2</v>
      </c>
      <c r="B59" s="50" t="s">
        <v>138</v>
      </c>
    </row>
    <row r="60" spans="1:8">
      <c r="A60" s="50"/>
      <c r="B60" s="50" t="s">
        <v>139</v>
      </c>
    </row>
    <row r="61" spans="1:8">
      <c r="A61" s="50"/>
      <c r="B61" s="50" t="s">
        <v>102</v>
      </c>
    </row>
    <row r="62" spans="1:8">
      <c r="A62" s="50"/>
      <c r="B62" s="50" t="s">
        <v>140</v>
      </c>
    </row>
    <row r="63" spans="1:8">
      <c r="A63" s="50"/>
      <c r="B63" s="50" t="s">
        <v>141</v>
      </c>
    </row>
    <row r="64" spans="1:8">
      <c r="A64" s="50"/>
      <c r="B64" s="50" t="s">
        <v>98</v>
      </c>
    </row>
    <row r="65" spans="1:3">
      <c r="A65" s="50"/>
      <c r="B65" s="50" t="s">
        <v>142</v>
      </c>
    </row>
    <row r="66" spans="1:3">
      <c r="A66" s="50"/>
      <c r="B66" s="50" t="s">
        <v>143</v>
      </c>
    </row>
    <row r="69" spans="1:3">
      <c r="A69" s="50" t="s">
        <v>9</v>
      </c>
      <c r="B69" s="50" t="s">
        <v>99</v>
      </c>
    </row>
    <row r="70" spans="1:3">
      <c r="B70" s="50" t="s">
        <v>144</v>
      </c>
    </row>
    <row r="73" spans="1:3" ht="16.5">
      <c r="A73" s="50" t="s">
        <v>4</v>
      </c>
      <c r="B73" s="66" t="s">
        <v>48</v>
      </c>
      <c r="C73" s="67"/>
    </row>
    <row r="74" spans="1:3" ht="16.5">
      <c r="B74" s="66" t="s">
        <v>31</v>
      </c>
      <c r="C74" s="67"/>
    </row>
    <row r="75" spans="1:3" ht="16.5">
      <c r="B75" s="66" t="s">
        <v>38</v>
      </c>
      <c r="C75" s="67"/>
    </row>
    <row r="76" spans="1:3" ht="16.5">
      <c r="B76" s="66" t="s">
        <v>45</v>
      </c>
      <c r="C76" s="67"/>
    </row>
    <row r="77" spans="1:3" ht="16.5">
      <c r="B77" s="66" t="s">
        <v>54</v>
      </c>
      <c r="C77" s="67"/>
    </row>
    <row r="78" spans="1:3" ht="16.5">
      <c r="B78" s="66" t="s">
        <v>61</v>
      </c>
      <c r="C78" s="67"/>
    </row>
    <row r="79" spans="1:3" ht="16.5">
      <c r="B79" s="66" t="s">
        <v>26</v>
      </c>
      <c r="C79" s="67"/>
    </row>
    <row r="80" spans="1:3" ht="16.5">
      <c r="B80" s="66" t="s">
        <v>35</v>
      </c>
      <c r="C80" s="67"/>
    </row>
    <row r="81" spans="1:3" ht="16.5">
      <c r="B81" s="66" t="s">
        <v>42</v>
      </c>
      <c r="C81" s="67"/>
    </row>
    <row r="82" spans="1:3" ht="16.5">
      <c r="B82" s="66" t="s">
        <v>32</v>
      </c>
      <c r="C82" s="67"/>
    </row>
    <row r="83" spans="1:3" ht="16.5">
      <c r="B83" s="66" t="s">
        <v>37</v>
      </c>
      <c r="C83" s="67"/>
    </row>
    <row r="84" spans="1:3" ht="16.5">
      <c r="B84" s="66" t="s">
        <v>27</v>
      </c>
      <c r="C84" s="67"/>
    </row>
    <row r="85" spans="1:3" ht="16.5">
      <c r="B85" s="66" t="s">
        <v>47</v>
      </c>
      <c r="C85" s="67"/>
    </row>
    <row r="87" spans="1:3" ht="16.5">
      <c r="A87" t="s">
        <v>145</v>
      </c>
      <c r="B87" s="68" t="s">
        <v>146</v>
      </c>
    </row>
    <row r="88" spans="1:3" ht="16.5">
      <c r="B88" s="68" t="s">
        <v>147</v>
      </c>
    </row>
    <row r="89" spans="1:3" ht="16.5">
      <c r="B89" s="68" t="s">
        <v>148</v>
      </c>
    </row>
    <row r="90" spans="1:3" ht="16.5">
      <c r="B90" s="68" t="s">
        <v>149</v>
      </c>
    </row>
    <row r="91" spans="1:3" ht="16.5">
      <c r="B91" s="68" t="s">
        <v>150</v>
      </c>
    </row>
    <row r="92" spans="1:3" ht="16.5">
      <c r="B92" s="68" t="s">
        <v>151</v>
      </c>
    </row>
    <row r="93" spans="1:3" ht="16.5">
      <c r="B93" s="68" t="s">
        <v>152</v>
      </c>
    </row>
    <row r="94" spans="1:3" ht="16.5">
      <c r="B94" s="68" t="s">
        <v>153</v>
      </c>
    </row>
    <row r="95" spans="1:3" ht="16.5">
      <c r="B95" s="68" t="s">
        <v>154</v>
      </c>
    </row>
    <row r="96" spans="1:3" ht="16.5">
      <c r="B96" s="68" t="s">
        <v>155</v>
      </c>
    </row>
    <row r="97" spans="2:2" ht="16.5">
      <c r="B97" s="68" t="s">
        <v>156</v>
      </c>
    </row>
    <row r="98" spans="2:2" ht="16.5">
      <c r="B98" s="68"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94AE-D517-4CC7-B71C-EB30350CC2C9}">
  <sheetPr>
    <tabColor rgb="FFFFFF00"/>
  </sheetPr>
  <dimension ref="A1:M97"/>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163</v>
      </c>
      <c r="B4" s="138"/>
      <c r="C4" s="138" t="s">
        <v>164</v>
      </c>
      <c r="D4" s="138"/>
      <c r="E4" s="83" t="s">
        <v>142</v>
      </c>
      <c r="F4" s="139" t="s">
        <v>165</v>
      </c>
      <c r="G4" s="140"/>
    </row>
    <row r="5" spans="1:13" ht="8.25" customHeight="1" thickBot="1"/>
    <row r="6" spans="1:13" ht="23.25" customHeight="1">
      <c r="A6" s="143" t="s">
        <v>104</v>
      </c>
      <c r="B6" s="144"/>
      <c r="C6" s="145" t="s">
        <v>105</v>
      </c>
      <c r="D6" s="146"/>
      <c r="E6" s="146"/>
      <c r="F6" s="146"/>
      <c r="G6" s="146"/>
      <c r="H6" s="147"/>
    </row>
    <row r="7" spans="1:13" ht="152.25" customHeight="1" thickBot="1">
      <c r="A7" s="212"/>
      <c r="B7" s="213"/>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26.25" customHeight="1">
      <c r="A10" s="16" t="s">
        <v>106</v>
      </c>
      <c r="B10" s="217" t="s">
        <v>26</v>
      </c>
      <c r="C10" s="217"/>
      <c r="D10" s="236"/>
      <c r="E10" s="237"/>
      <c r="F10" s="237"/>
      <c r="G10" s="237"/>
      <c r="H10" s="238"/>
    </row>
    <row r="11" spans="1:13" ht="26.25" customHeight="1" thickBot="1">
      <c r="A11" s="17" t="s">
        <v>107</v>
      </c>
      <c r="B11" s="160" t="s">
        <v>35</v>
      </c>
      <c r="C11" s="160"/>
      <c r="D11" s="161" t="s">
        <v>166</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24" t="s">
        <v>478</v>
      </c>
      <c r="C15" s="225"/>
      <c r="D15" s="225"/>
      <c r="E15" s="225"/>
      <c r="F15" s="225"/>
      <c r="G15" s="225"/>
      <c r="H15" s="226"/>
    </row>
    <row r="16" spans="1:13" ht="30.75" customHeight="1">
      <c r="A16" s="19" t="s">
        <v>6</v>
      </c>
      <c r="B16" s="224" t="s">
        <v>388</v>
      </c>
      <c r="C16" s="239"/>
      <c r="D16" s="239"/>
      <c r="E16" s="239"/>
      <c r="F16" s="239"/>
      <c r="G16" s="239"/>
      <c r="H16" s="240"/>
    </row>
    <row r="17" spans="1:8" ht="24.75" customHeight="1">
      <c r="A17" s="171" t="s">
        <v>109</v>
      </c>
      <c r="B17" s="172"/>
      <c r="C17" s="172"/>
      <c r="D17" s="172"/>
      <c r="E17" s="172"/>
      <c r="F17" s="172"/>
      <c r="G17" s="172"/>
      <c r="H17" s="173"/>
    </row>
    <row r="18" spans="1:8" ht="21.75" customHeight="1">
      <c r="A18" s="174" t="s">
        <v>7</v>
      </c>
      <c r="B18" s="175"/>
      <c r="C18" s="175"/>
      <c r="D18" s="175" t="s">
        <v>8</v>
      </c>
      <c r="E18" s="175"/>
      <c r="F18" s="175"/>
      <c r="G18" s="175"/>
      <c r="H18" s="176"/>
    </row>
    <row r="19" spans="1:8" ht="54" customHeight="1" thickBot="1">
      <c r="A19" s="177" t="s">
        <v>167</v>
      </c>
      <c r="B19" s="178"/>
      <c r="C19" s="179"/>
      <c r="D19" s="211" t="s">
        <v>168</v>
      </c>
      <c r="E19" s="181"/>
      <c r="F19" s="181"/>
      <c r="G19" s="181"/>
      <c r="H19" s="182"/>
    </row>
    <row r="20" spans="1:8" ht="18.649999999999999" customHeight="1" thickBot="1">
      <c r="A20" s="21"/>
      <c r="B20" s="22"/>
      <c r="C20" s="22"/>
      <c r="D20" s="23"/>
      <c r="E20" s="24"/>
      <c r="F20" s="24"/>
      <c r="G20" s="24"/>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28" customHeight="1">
      <c r="A23" s="190" t="s">
        <v>99</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30</v>
      </c>
      <c r="D26" s="29" t="s">
        <v>30</v>
      </c>
      <c r="E26" s="29" t="s">
        <v>30</v>
      </c>
      <c r="F26" s="29" t="s">
        <v>30</v>
      </c>
      <c r="G26" s="29" t="s">
        <v>30</v>
      </c>
      <c r="H26" s="30" t="s">
        <v>30</v>
      </c>
    </row>
    <row r="27" spans="1:8" ht="12.75" customHeight="1" thickBot="1"/>
    <row r="28" spans="1:8" ht="27.75" customHeight="1">
      <c r="A28" s="153" t="s">
        <v>118</v>
      </c>
      <c r="B28" s="154"/>
      <c r="C28" s="154"/>
      <c r="D28" s="155"/>
      <c r="E28" s="198" t="s">
        <v>531</v>
      </c>
      <c r="F28" s="199"/>
      <c r="G28" s="199"/>
      <c r="H28" s="199"/>
    </row>
    <row r="29" spans="1:8" ht="33" customHeight="1" thickBot="1">
      <c r="A29" s="31" t="s">
        <v>119</v>
      </c>
      <c r="B29" s="200" t="s">
        <v>169</v>
      </c>
      <c r="C29" s="201"/>
      <c r="D29" s="202"/>
      <c r="E29" s="198"/>
      <c r="F29" s="199"/>
      <c r="G29" s="199"/>
      <c r="H29" s="199"/>
    </row>
    <row r="30" spans="1:8" ht="53.25" customHeight="1" thickBot="1">
      <c r="A30" s="210" t="s">
        <v>477</v>
      </c>
      <c r="B30" s="210"/>
      <c r="C30" s="210"/>
      <c r="D30" s="210"/>
      <c r="E30" s="210"/>
      <c r="F30" s="210"/>
      <c r="G30" s="210"/>
      <c r="H30" s="210"/>
    </row>
    <row r="31" spans="1:8" ht="30" customHeight="1">
      <c r="A31" s="32" t="s">
        <v>121</v>
      </c>
      <c r="B31" s="77" t="s">
        <v>122</v>
      </c>
      <c r="C31" s="203" t="s">
        <v>123</v>
      </c>
      <c r="D31" s="204"/>
    </row>
    <row r="32" spans="1:8" ht="38.25" customHeight="1" thickBot="1">
      <c r="A32" s="34" t="s">
        <v>124</v>
      </c>
      <c r="B32" s="76" t="s">
        <v>248</v>
      </c>
      <c r="C32" s="205" t="s">
        <v>476</v>
      </c>
      <c r="D32" s="206"/>
    </row>
    <row r="33" spans="1:8" ht="11.25" customHeight="1">
      <c r="A33" s="36"/>
    </row>
    <row r="34" spans="1:8" ht="29.25" customHeight="1" thickBot="1">
      <c r="A34" s="36" t="s">
        <v>125</v>
      </c>
      <c r="F34" s="37" t="s">
        <v>126</v>
      </c>
    </row>
    <row r="35" spans="1:8" ht="22.5" customHeight="1">
      <c r="A35" s="81" t="s">
        <v>127</v>
      </c>
      <c r="B35" s="144" t="s">
        <v>128</v>
      </c>
      <c r="C35" s="144"/>
      <c r="D35" s="144"/>
      <c r="E35" s="144" t="s">
        <v>129</v>
      </c>
      <c r="F35" s="144"/>
      <c r="G35" s="77" t="s">
        <v>130</v>
      </c>
      <c r="H35" s="39" t="s">
        <v>131</v>
      </c>
    </row>
    <row r="36" spans="1:8" ht="45.75" customHeight="1">
      <c r="A36" s="43" t="s">
        <v>475</v>
      </c>
      <c r="B36" s="209" t="s">
        <v>474</v>
      </c>
      <c r="C36" s="207"/>
      <c r="D36" s="207"/>
      <c r="E36" s="208" t="s">
        <v>473</v>
      </c>
      <c r="F36" s="208"/>
      <c r="G36" s="56" t="s">
        <v>465</v>
      </c>
      <c r="H36" s="84" t="s">
        <v>472</v>
      </c>
    </row>
    <row r="37" spans="1:8" ht="47.9" customHeight="1">
      <c r="A37" s="43" t="s">
        <v>471</v>
      </c>
      <c r="B37" s="209" t="s">
        <v>470</v>
      </c>
      <c r="C37" s="207"/>
      <c r="D37" s="207"/>
      <c r="E37" s="241" t="s">
        <v>469</v>
      </c>
      <c r="F37" s="208"/>
      <c r="G37" s="56" t="s">
        <v>465</v>
      </c>
      <c r="H37" s="84" t="s">
        <v>439</v>
      </c>
    </row>
    <row r="38" spans="1:8" ht="47.9" customHeight="1">
      <c r="A38" s="43" t="s">
        <v>468</v>
      </c>
      <c r="B38" s="209" t="s">
        <v>467</v>
      </c>
      <c r="C38" s="207"/>
      <c r="D38" s="207"/>
      <c r="E38" s="241" t="s">
        <v>466</v>
      </c>
      <c r="F38" s="208"/>
      <c r="G38" s="56" t="s">
        <v>465</v>
      </c>
      <c r="H38" s="84" t="s">
        <v>464</v>
      </c>
    </row>
    <row r="39" spans="1:8" ht="47.9" customHeight="1">
      <c r="A39" s="43" t="s">
        <v>463</v>
      </c>
      <c r="B39" s="209" t="s">
        <v>462</v>
      </c>
      <c r="C39" s="207"/>
      <c r="D39" s="207"/>
      <c r="E39" s="241" t="s">
        <v>461</v>
      </c>
      <c r="F39" s="208"/>
      <c r="G39" s="56" t="s">
        <v>460</v>
      </c>
      <c r="H39" s="84" t="s">
        <v>459</v>
      </c>
    </row>
    <row r="40" spans="1:8" ht="47.9" customHeight="1">
      <c r="A40" s="43" t="s">
        <v>458</v>
      </c>
      <c r="B40" s="209" t="s">
        <v>457</v>
      </c>
      <c r="C40" s="207"/>
      <c r="D40" s="207"/>
      <c r="E40" s="241" t="s">
        <v>456</v>
      </c>
      <c r="F40" s="208"/>
      <c r="G40" s="56" t="s">
        <v>455</v>
      </c>
      <c r="H40" s="84" t="s">
        <v>454</v>
      </c>
    </row>
    <row r="41" spans="1:8" ht="47.9" customHeight="1">
      <c r="A41" s="43" t="s">
        <v>453</v>
      </c>
      <c r="B41" s="209" t="s">
        <v>452</v>
      </c>
      <c r="C41" s="207"/>
      <c r="D41" s="207"/>
      <c r="E41" s="241" t="s">
        <v>171</v>
      </c>
      <c r="F41" s="208"/>
      <c r="G41" s="56" t="s">
        <v>451</v>
      </c>
      <c r="H41" s="88" t="s">
        <v>450</v>
      </c>
    </row>
    <row r="42" spans="1:8" ht="47.9" customHeight="1">
      <c r="A42" s="43" t="s">
        <v>442</v>
      </c>
      <c r="B42" s="209" t="s">
        <v>449</v>
      </c>
      <c r="C42" s="207"/>
      <c r="D42" s="207"/>
      <c r="E42" s="208" t="s">
        <v>448</v>
      </c>
      <c r="F42" s="208"/>
      <c r="G42" s="58" t="s">
        <v>430</v>
      </c>
      <c r="H42" s="84" t="s">
        <v>447</v>
      </c>
    </row>
    <row r="43" spans="1:8" ht="47.9" customHeight="1">
      <c r="A43" s="43" t="s">
        <v>446</v>
      </c>
      <c r="B43" s="209" t="s">
        <v>445</v>
      </c>
      <c r="C43" s="207"/>
      <c r="D43" s="207"/>
      <c r="E43" s="208" t="s">
        <v>444</v>
      </c>
      <c r="F43" s="208"/>
      <c r="G43" s="58" t="s">
        <v>430</v>
      </c>
      <c r="H43" s="84" t="s">
        <v>443</v>
      </c>
    </row>
    <row r="44" spans="1:8" ht="47.9" customHeight="1">
      <c r="A44" s="43" t="s">
        <v>442</v>
      </c>
      <c r="B44" s="209" t="s">
        <v>441</v>
      </c>
      <c r="C44" s="207"/>
      <c r="D44" s="207"/>
      <c r="E44" s="208" t="s">
        <v>440</v>
      </c>
      <c r="F44" s="208"/>
      <c r="G44" s="58" t="s">
        <v>430</v>
      </c>
      <c r="H44" s="84" t="s">
        <v>439</v>
      </c>
    </row>
    <row r="45" spans="1:8" ht="47.9" customHeight="1">
      <c r="A45" s="43" t="s">
        <v>433</v>
      </c>
      <c r="B45" s="209" t="s">
        <v>438</v>
      </c>
      <c r="C45" s="207"/>
      <c r="D45" s="207"/>
      <c r="E45" s="208" t="s">
        <v>170</v>
      </c>
      <c r="F45" s="208"/>
      <c r="G45" s="58" t="s">
        <v>430</v>
      </c>
      <c r="H45" s="84" t="s">
        <v>437</v>
      </c>
    </row>
    <row r="46" spans="1:8" ht="47.9" customHeight="1">
      <c r="A46" s="43" t="s">
        <v>433</v>
      </c>
      <c r="B46" s="209" t="s">
        <v>436</v>
      </c>
      <c r="C46" s="207"/>
      <c r="D46" s="207"/>
      <c r="E46" s="208" t="s">
        <v>435</v>
      </c>
      <c r="F46" s="208"/>
      <c r="G46" s="58" t="s">
        <v>430</v>
      </c>
      <c r="H46" s="84" t="s">
        <v>434</v>
      </c>
    </row>
    <row r="47" spans="1:8" ht="47.9" customHeight="1">
      <c r="A47" s="43" t="s">
        <v>433</v>
      </c>
      <c r="B47" s="209" t="s">
        <v>432</v>
      </c>
      <c r="C47" s="207"/>
      <c r="D47" s="207"/>
      <c r="E47" s="208" t="s">
        <v>431</v>
      </c>
      <c r="F47" s="208"/>
      <c r="G47" s="58" t="s">
        <v>430</v>
      </c>
      <c r="H47" s="84" t="s">
        <v>429</v>
      </c>
    </row>
    <row r="53" spans="1:3">
      <c r="A53" t="s">
        <v>132</v>
      </c>
    </row>
    <row r="55" spans="1:3">
      <c r="A55" t="s">
        <v>133</v>
      </c>
    </row>
    <row r="56" spans="1:3">
      <c r="A56" s="50" t="s">
        <v>134</v>
      </c>
      <c r="B56" s="50" t="s">
        <v>135</v>
      </c>
      <c r="C56" s="50" t="s">
        <v>135</v>
      </c>
    </row>
    <row r="57" spans="1:3">
      <c r="A57" s="50"/>
      <c r="B57" s="50" t="s">
        <v>136</v>
      </c>
      <c r="C57" s="50" t="s">
        <v>137</v>
      </c>
    </row>
    <row r="59" spans="1:3">
      <c r="A59" s="50" t="s">
        <v>2</v>
      </c>
      <c r="B59" s="50" t="s">
        <v>138</v>
      </c>
    </row>
    <row r="60" spans="1:3">
      <c r="A60" s="50"/>
      <c r="B60" s="50" t="s">
        <v>139</v>
      </c>
    </row>
    <row r="61" spans="1:3">
      <c r="A61" s="50"/>
      <c r="B61" s="50" t="s">
        <v>102</v>
      </c>
    </row>
    <row r="62" spans="1:3">
      <c r="A62" s="50"/>
      <c r="B62" s="50" t="s">
        <v>140</v>
      </c>
    </row>
    <row r="63" spans="1:3">
      <c r="A63" s="50"/>
      <c r="B63" s="50" t="s">
        <v>141</v>
      </c>
    </row>
    <row r="64" spans="1:3">
      <c r="A64" s="50"/>
      <c r="B64" s="50" t="s">
        <v>98</v>
      </c>
    </row>
    <row r="65" spans="1:3">
      <c r="A65" s="50"/>
      <c r="B65" s="50" t="s">
        <v>142</v>
      </c>
    </row>
    <row r="66" spans="1:3">
      <c r="A66" s="50"/>
      <c r="B66" s="50" t="s">
        <v>143</v>
      </c>
    </row>
    <row r="68" spans="1:3">
      <c r="A68" s="50" t="s">
        <v>9</v>
      </c>
      <c r="B68" s="50" t="s">
        <v>99</v>
      </c>
    </row>
    <row r="69" spans="1:3">
      <c r="B69" s="50" t="s">
        <v>144</v>
      </c>
    </row>
    <row r="72" spans="1:3" ht="16.5">
      <c r="A72" s="50" t="s">
        <v>4</v>
      </c>
      <c r="B72" s="51" t="s">
        <v>48</v>
      </c>
      <c r="C72" s="52"/>
    </row>
    <row r="73" spans="1:3" ht="16.5">
      <c r="B73" s="51" t="s">
        <v>31</v>
      </c>
      <c r="C73" s="52"/>
    </row>
    <row r="74" spans="1:3" ht="16.5">
      <c r="B74" s="51" t="s">
        <v>38</v>
      </c>
      <c r="C74" s="52"/>
    </row>
    <row r="75" spans="1:3" ht="16.5">
      <c r="B75" s="51" t="s">
        <v>45</v>
      </c>
      <c r="C75" s="52"/>
    </row>
    <row r="76" spans="1:3" ht="16.5">
      <c r="B76" s="51" t="s">
        <v>54</v>
      </c>
      <c r="C76" s="52"/>
    </row>
    <row r="77" spans="1:3" ht="16.5">
      <c r="B77" s="51" t="s">
        <v>61</v>
      </c>
      <c r="C77" s="52"/>
    </row>
    <row r="78" spans="1:3" ht="16.5">
      <c r="B78" s="51" t="s">
        <v>26</v>
      </c>
      <c r="C78" s="52"/>
    </row>
    <row r="79" spans="1:3" ht="16.5">
      <c r="B79" s="51" t="s">
        <v>35</v>
      </c>
      <c r="C79" s="52"/>
    </row>
    <row r="80" spans="1:3" ht="16.5">
      <c r="B80" s="51" t="s">
        <v>42</v>
      </c>
      <c r="C80" s="52"/>
    </row>
    <row r="81" spans="1:3" ht="16.5">
      <c r="B81" s="51" t="s">
        <v>32</v>
      </c>
      <c r="C81" s="52"/>
    </row>
    <row r="82" spans="1:3" ht="16.5">
      <c r="B82" s="51" t="s">
        <v>37</v>
      </c>
      <c r="C82" s="52"/>
    </row>
    <row r="83" spans="1:3" ht="16.5">
      <c r="B83" s="51" t="s">
        <v>27</v>
      </c>
      <c r="C83" s="52"/>
    </row>
    <row r="84" spans="1:3" ht="16.5">
      <c r="B84" s="51" t="s">
        <v>47</v>
      </c>
      <c r="C84" s="52"/>
    </row>
    <row r="86" spans="1:3" ht="16.5">
      <c r="A86" t="s">
        <v>145</v>
      </c>
      <c r="B86" s="53" t="s">
        <v>146</v>
      </c>
    </row>
    <row r="87" spans="1:3" ht="16.5">
      <c r="B87" s="53" t="s">
        <v>147</v>
      </c>
    </row>
    <row r="88" spans="1:3" ht="16.5">
      <c r="B88" s="53" t="s">
        <v>148</v>
      </c>
    </row>
    <row r="89" spans="1:3" ht="16.5">
      <c r="B89" s="53" t="s">
        <v>149</v>
      </c>
    </row>
    <row r="90" spans="1:3" ht="16.5">
      <c r="B90" s="53" t="s">
        <v>150</v>
      </c>
    </row>
    <row r="91" spans="1:3" ht="16.5">
      <c r="B91" s="53" t="s">
        <v>151</v>
      </c>
    </row>
    <row r="92" spans="1:3" ht="16.5">
      <c r="B92" s="53" t="s">
        <v>152</v>
      </c>
    </row>
    <row r="93" spans="1:3" ht="16.5">
      <c r="B93" s="53" t="s">
        <v>153</v>
      </c>
    </row>
    <row r="94" spans="1:3" ht="16.5">
      <c r="B94" s="53" t="s">
        <v>154</v>
      </c>
    </row>
    <row r="95" spans="1:3" ht="16.5">
      <c r="B95" s="53" t="s">
        <v>155</v>
      </c>
    </row>
    <row r="96" spans="1:3" ht="16.5">
      <c r="B96" s="53" t="s">
        <v>156</v>
      </c>
    </row>
    <row r="97" spans="2:2" ht="16.5">
      <c r="B97" s="53" t="s">
        <v>157</v>
      </c>
    </row>
  </sheetData>
  <mergeCells count="65">
    <mergeCell ref="B42:D42"/>
    <mergeCell ref="E42:F42"/>
    <mergeCell ref="B43:D43"/>
    <mergeCell ref="E43:F43"/>
    <mergeCell ref="B47:D47"/>
    <mergeCell ref="E47:F47"/>
    <mergeCell ref="B44:D44"/>
    <mergeCell ref="E44:F44"/>
    <mergeCell ref="B45:D45"/>
    <mergeCell ref="E45:F45"/>
    <mergeCell ref="B46:D46"/>
    <mergeCell ref="E46:F46"/>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A13:H14"/>
    <mergeCell ref="B15:H15"/>
    <mergeCell ref="B16:H16"/>
    <mergeCell ref="A17:H17"/>
    <mergeCell ref="C22:F22"/>
    <mergeCell ref="G22:H22"/>
    <mergeCell ref="A28:D28"/>
    <mergeCell ref="A18:C18"/>
    <mergeCell ref="D18:H18"/>
    <mergeCell ref="A19:C19"/>
    <mergeCell ref="D19:H19"/>
    <mergeCell ref="A21:H21"/>
    <mergeCell ref="A22:B22"/>
    <mergeCell ref="A24:B24"/>
    <mergeCell ref="C24:H24"/>
    <mergeCell ref="A23:B23"/>
    <mergeCell ref="C23:F23"/>
    <mergeCell ref="G23:H23"/>
    <mergeCell ref="E28:H2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2C08E-FADB-4012-B9F1-8F2DE0A5F5F6}">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333</v>
      </c>
      <c r="B4" s="138"/>
      <c r="C4" s="138" t="s">
        <v>334</v>
      </c>
      <c r="D4" s="138"/>
      <c r="E4" s="83" t="s">
        <v>142</v>
      </c>
      <c r="F4" s="139" t="s">
        <v>162</v>
      </c>
      <c r="G4" s="140"/>
    </row>
    <row r="5" spans="1:13" ht="8.25" customHeight="1" thickBot="1"/>
    <row r="6" spans="1:13" ht="23.25" customHeight="1">
      <c r="A6" s="143" t="s">
        <v>104</v>
      </c>
      <c r="B6" s="144"/>
      <c r="C6" s="145" t="s">
        <v>105</v>
      </c>
      <c r="D6" s="146"/>
      <c r="E6" s="146"/>
      <c r="F6" s="146"/>
      <c r="G6" s="146"/>
      <c r="H6" s="147"/>
    </row>
    <row r="7" spans="1:13" ht="152.25" customHeight="1" thickBot="1">
      <c r="A7" s="234"/>
      <c r="B7" s="235"/>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30.75" customHeight="1">
      <c r="A10" s="16" t="s">
        <v>106</v>
      </c>
      <c r="B10" s="217" t="s">
        <v>332</v>
      </c>
      <c r="C10" s="217"/>
      <c r="D10" s="192" t="s">
        <v>335</v>
      </c>
      <c r="E10" s="193"/>
      <c r="F10" s="193"/>
      <c r="G10" s="193"/>
      <c r="H10" s="195"/>
    </row>
    <row r="11" spans="1:13" ht="26.25" customHeight="1" thickBot="1">
      <c r="A11" s="17" t="s">
        <v>107</v>
      </c>
      <c r="B11" s="160" t="s">
        <v>160</v>
      </c>
      <c r="C11" s="160"/>
      <c r="D11" s="161" t="s">
        <v>336</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36" t="s">
        <v>188</v>
      </c>
      <c r="C15" s="237"/>
      <c r="D15" s="237"/>
      <c r="E15" s="237"/>
      <c r="F15" s="237"/>
      <c r="G15" s="237"/>
      <c r="H15" s="238"/>
    </row>
    <row r="16" spans="1:13" ht="30.75" customHeight="1">
      <c r="A16" s="19" t="s">
        <v>6</v>
      </c>
      <c r="B16" s="242" t="s">
        <v>482</v>
      </c>
      <c r="C16" s="243"/>
      <c r="D16" s="243"/>
      <c r="E16" s="243"/>
      <c r="F16" s="243"/>
      <c r="G16" s="243"/>
      <c r="H16" s="244"/>
    </row>
    <row r="17" spans="1:8" ht="24.75" customHeight="1">
      <c r="A17" s="171"/>
      <c r="B17" s="172"/>
      <c r="C17" s="172"/>
      <c r="D17" s="172"/>
      <c r="E17" s="172"/>
      <c r="F17" s="172"/>
      <c r="G17" s="172"/>
      <c r="H17" s="173"/>
    </row>
    <row r="18" spans="1:8" ht="21.75" customHeight="1">
      <c r="A18" s="174" t="s">
        <v>7</v>
      </c>
      <c r="B18" s="175"/>
      <c r="C18" s="175"/>
      <c r="D18" s="175" t="s">
        <v>8</v>
      </c>
      <c r="E18" s="175"/>
      <c r="F18" s="175"/>
      <c r="G18" s="175"/>
      <c r="H18" s="176"/>
    </row>
    <row r="19" spans="1:8" ht="44.25" customHeight="1" thickBot="1">
      <c r="A19" s="177" t="s">
        <v>481</v>
      </c>
      <c r="B19" s="178"/>
      <c r="C19" s="179"/>
      <c r="D19" s="180" t="s">
        <v>337</v>
      </c>
      <c r="E19" s="181"/>
      <c r="F19" s="181"/>
      <c r="G19" s="181"/>
      <c r="H19" s="182"/>
    </row>
    <row r="20" spans="1:8" ht="9.75" customHeight="1" thickBot="1">
      <c r="A20" s="21"/>
      <c r="B20" s="64"/>
      <c r="C20" s="64"/>
      <c r="D20" s="23"/>
      <c r="E20" s="65"/>
      <c r="F20" s="65"/>
      <c r="G20" s="65"/>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99</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100</v>
      </c>
      <c r="D26" s="29" t="s">
        <v>30</v>
      </c>
      <c r="E26" s="29" t="s">
        <v>30</v>
      </c>
      <c r="F26" s="29" t="s">
        <v>30</v>
      </c>
      <c r="G26" s="29" t="s">
        <v>30</v>
      </c>
      <c r="H26" s="30" t="s">
        <v>100</v>
      </c>
    </row>
    <row r="27" spans="1:8" ht="12.75" customHeight="1" thickBot="1"/>
    <row r="28" spans="1:8" ht="27.75" customHeight="1">
      <c r="A28" s="153" t="s">
        <v>118</v>
      </c>
      <c r="B28" s="154"/>
      <c r="C28" s="154"/>
      <c r="D28" s="155"/>
      <c r="E28" s="198" t="s">
        <v>531</v>
      </c>
      <c r="F28" s="199"/>
      <c r="G28" s="199"/>
      <c r="H28" s="199"/>
    </row>
    <row r="29" spans="1:8" ht="36" customHeight="1" thickBot="1">
      <c r="A29" s="31" t="s">
        <v>119</v>
      </c>
      <c r="B29" s="200" t="s">
        <v>338</v>
      </c>
      <c r="C29" s="201"/>
      <c r="D29" s="202"/>
      <c r="E29" s="198"/>
      <c r="F29" s="199"/>
      <c r="G29" s="199"/>
      <c r="H29" s="199"/>
    </row>
    <row r="30" spans="1:8" ht="53.25" customHeight="1" thickBot="1">
      <c r="A30" s="183" t="s">
        <v>120</v>
      </c>
      <c r="B30" s="183"/>
      <c r="C30" s="183"/>
      <c r="D30" s="183"/>
      <c r="E30" s="183"/>
      <c r="F30" s="183"/>
      <c r="G30" s="183"/>
      <c r="H30" s="183"/>
    </row>
    <row r="31" spans="1:8" ht="30" customHeight="1">
      <c r="A31" s="32" t="s">
        <v>121</v>
      </c>
      <c r="B31" s="77" t="s">
        <v>122</v>
      </c>
      <c r="C31" s="203" t="s">
        <v>123</v>
      </c>
      <c r="D31" s="204"/>
    </row>
    <row r="32" spans="1:8" ht="38.25" customHeight="1" thickBot="1">
      <c r="A32" s="34" t="s">
        <v>124</v>
      </c>
      <c r="B32" s="69" t="s">
        <v>480</v>
      </c>
      <c r="C32" s="205">
        <v>40</v>
      </c>
      <c r="D32" s="206"/>
    </row>
    <row r="33" spans="1:8" ht="11.25" customHeight="1">
      <c r="A33" s="36"/>
    </row>
    <row r="34" spans="1:8" ht="29.25" customHeight="1" thickBot="1">
      <c r="A34" s="36" t="s">
        <v>125</v>
      </c>
      <c r="F34" s="37" t="s">
        <v>126</v>
      </c>
    </row>
    <row r="35" spans="1:8" ht="22.5" customHeight="1">
      <c r="A35" s="81" t="s">
        <v>127</v>
      </c>
      <c r="B35" s="144" t="s">
        <v>128</v>
      </c>
      <c r="C35" s="144"/>
      <c r="D35" s="144"/>
      <c r="E35" s="144" t="s">
        <v>129</v>
      </c>
      <c r="F35" s="144"/>
      <c r="G35" s="77" t="s">
        <v>130</v>
      </c>
      <c r="H35" s="39" t="s">
        <v>131</v>
      </c>
    </row>
    <row r="36" spans="1:8" ht="45.75" customHeight="1">
      <c r="A36" s="59" t="s">
        <v>479</v>
      </c>
      <c r="B36" s="209" t="s">
        <v>339</v>
      </c>
      <c r="C36" s="207"/>
      <c r="D36" s="207"/>
      <c r="E36" s="208" t="s">
        <v>340</v>
      </c>
      <c r="F36" s="208"/>
      <c r="G36" s="58" t="s">
        <v>195</v>
      </c>
      <c r="H36" s="84">
        <v>40</v>
      </c>
    </row>
    <row r="37" spans="1:8" ht="47.9" customHeight="1">
      <c r="A37" s="43"/>
      <c r="B37" s="207"/>
      <c r="C37" s="207"/>
      <c r="D37" s="207"/>
      <c r="E37" s="208"/>
      <c r="F37" s="208"/>
      <c r="G37" s="58"/>
      <c r="H37" s="84"/>
    </row>
    <row r="38" spans="1:8" ht="47.9" customHeight="1">
      <c r="A38" s="43"/>
      <c r="B38" s="207"/>
      <c r="C38" s="207"/>
      <c r="D38" s="207"/>
      <c r="E38" s="208"/>
      <c r="F38" s="208"/>
      <c r="G38" s="58"/>
      <c r="H38" s="84"/>
    </row>
    <row r="39" spans="1:8" ht="47.9" customHeight="1">
      <c r="A39" s="44"/>
      <c r="B39" s="207"/>
      <c r="C39" s="207"/>
      <c r="D39" s="207"/>
      <c r="E39" s="208"/>
      <c r="F39" s="208"/>
      <c r="G39" s="58"/>
      <c r="H39" s="84"/>
    </row>
    <row r="40" spans="1:8" ht="47.9" customHeight="1">
      <c r="A40" s="44"/>
      <c r="B40" s="207"/>
      <c r="C40" s="207"/>
      <c r="D40" s="207"/>
      <c r="E40" s="208"/>
      <c r="F40" s="208"/>
      <c r="G40" s="58"/>
      <c r="H40" s="84"/>
    </row>
    <row r="41" spans="1:8" ht="47.9" customHeight="1">
      <c r="A41" s="44"/>
      <c r="B41" s="207"/>
      <c r="C41" s="207"/>
      <c r="D41" s="207"/>
      <c r="E41" s="208"/>
      <c r="F41" s="208"/>
      <c r="G41" s="58"/>
      <c r="H41" s="84"/>
    </row>
    <row r="42" spans="1:8" ht="47.9" customHeight="1">
      <c r="A42" s="44"/>
      <c r="B42" s="207"/>
      <c r="C42" s="207"/>
      <c r="D42" s="207"/>
      <c r="E42" s="208"/>
      <c r="F42" s="208"/>
      <c r="G42" s="58"/>
      <c r="H42" s="84"/>
    </row>
    <row r="43" spans="1:8" ht="47.9" customHeight="1">
      <c r="A43" s="44"/>
      <c r="B43" s="207"/>
      <c r="C43" s="207"/>
      <c r="D43" s="207"/>
      <c r="E43" s="208"/>
      <c r="F43" s="208"/>
      <c r="G43" s="58"/>
      <c r="H43" s="84"/>
    </row>
    <row r="44" spans="1:8" ht="47.9" customHeight="1">
      <c r="A44" s="44"/>
      <c r="B44" s="207"/>
      <c r="C44" s="207"/>
      <c r="D44" s="207"/>
      <c r="E44" s="208"/>
      <c r="F44" s="208"/>
      <c r="G44" s="58"/>
      <c r="H44" s="84"/>
    </row>
    <row r="45" spans="1:8" ht="47.9" customHeight="1">
      <c r="A45" s="44"/>
      <c r="B45" s="207"/>
      <c r="C45" s="207"/>
      <c r="D45" s="207"/>
      <c r="E45" s="208"/>
      <c r="F45" s="208"/>
      <c r="G45" s="58"/>
      <c r="H45" s="84"/>
    </row>
    <row r="46" spans="1:8" ht="47.9" customHeight="1">
      <c r="A46" s="44"/>
      <c r="B46" s="207"/>
      <c r="C46" s="207"/>
      <c r="D46" s="207"/>
      <c r="E46" s="208"/>
      <c r="F46" s="208"/>
      <c r="G46" s="58"/>
      <c r="H46" s="84"/>
    </row>
    <row r="47" spans="1:8" ht="47.9" customHeight="1">
      <c r="A47" s="44"/>
      <c r="B47" s="207"/>
      <c r="C47" s="207"/>
      <c r="D47" s="207"/>
      <c r="E47" s="208"/>
      <c r="F47" s="208"/>
      <c r="G47" s="58"/>
      <c r="H47" s="84"/>
    </row>
    <row r="48" spans="1:8" ht="47.9" customHeight="1" thickBot="1">
      <c r="A48" s="45"/>
      <c r="B48" s="201"/>
      <c r="C48" s="201"/>
      <c r="D48" s="201"/>
      <c r="E48" s="160"/>
      <c r="F48" s="160"/>
      <c r="G48" s="46"/>
      <c r="H48" s="47"/>
    </row>
    <row r="49" spans="1:6" ht="22.5" customHeight="1">
      <c r="B49" s="5"/>
      <c r="C49" s="5"/>
      <c r="D49" s="5"/>
      <c r="E49" s="5"/>
      <c r="F49" s="5"/>
    </row>
    <row r="55" spans="1:6">
      <c r="A55" t="s">
        <v>132</v>
      </c>
    </row>
    <row r="57" spans="1:6">
      <c r="A57" t="s">
        <v>133</v>
      </c>
    </row>
    <row r="58" spans="1:6">
      <c r="A58" s="50" t="s">
        <v>134</v>
      </c>
      <c r="B58" s="50" t="s">
        <v>135</v>
      </c>
      <c r="C58" s="50" t="s">
        <v>135</v>
      </c>
    </row>
    <row r="59" spans="1:6">
      <c r="A59" s="50"/>
      <c r="B59" s="50" t="s">
        <v>136</v>
      </c>
      <c r="C59" s="50" t="s">
        <v>137</v>
      </c>
    </row>
    <row r="61" spans="1:6">
      <c r="A61" s="50" t="s">
        <v>2</v>
      </c>
      <c r="B61" s="50" t="s">
        <v>138</v>
      </c>
    </row>
    <row r="62" spans="1:6">
      <c r="A62" s="50"/>
      <c r="B62" s="50" t="s">
        <v>139</v>
      </c>
    </row>
    <row r="63" spans="1:6">
      <c r="A63" s="50"/>
      <c r="B63" s="50" t="s">
        <v>102</v>
      </c>
    </row>
    <row r="64" spans="1:6">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6.5">
      <c r="A74" s="50" t="s">
        <v>4</v>
      </c>
      <c r="B74" s="66" t="s">
        <v>48</v>
      </c>
      <c r="C74" s="67"/>
    </row>
    <row r="75" spans="1:3" ht="16.5">
      <c r="B75" s="66" t="s">
        <v>31</v>
      </c>
      <c r="C75" s="67"/>
    </row>
    <row r="76" spans="1:3" ht="16.5">
      <c r="B76" s="66" t="s">
        <v>38</v>
      </c>
      <c r="C76" s="67"/>
    </row>
    <row r="77" spans="1:3" ht="16.5">
      <c r="B77" s="66" t="s">
        <v>45</v>
      </c>
      <c r="C77" s="67"/>
    </row>
    <row r="78" spans="1:3" ht="16.5">
      <c r="B78" s="66" t="s">
        <v>54</v>
      </c>
      <c r="C78" s="67"/>
    </row>
    <row r="79" spans="1:3" ht="16.5">
      <c r="B79" s="66" t="s">
        <v>61</v>
      </c>
      <c r="C79" s="67"/>
    </row>
    <row r="80" spans="1:3" ht="16.5">
      <c r="B80" s="66" t="s">
        <v>26</v>
      </c>
      <c r="C80" s="67"/>
    </row>
    <row r="81" spans="1:3" ht="16.5">
      <c r="B81" s="66" t="s">
        <v>35</v>
      </c>
      <c r="C81" s="67"/>
    </row>
    <row r="82" spans="1:3" ht="16.5">
      <c r="B82" s="66" t="s">
        <v>42</v>
      </c>
      <c r="C82" s="67"/>
    </row>
    <row r="83" spans="1:3" ht="16.5">
      <c r="B83" s="66" t="s">
        <v>32</v>
      </c>
      <c r="C83" s="67"/>
    </row>
    <row r="84" spans="1:3" ht="16.5">
      <c r="B84" s="66" t="s">
        <v>37</v>
      </c>
      <c r="C84" s="67"/>
    </row>
    <row r="85" spans="1:3" ht="16.5">
      <c r="B85" s="66" t="s">
        <v>27</v>
      </c>
      <c r="C85" s="67"/>
    </row>
    <row r="86" spans="1:3" ht="16.5">
      <c r="B86" s="66" t="s">
        <v>47</v>
      </c>
      <c r="C86" s="67"/>
    </row>
    <row r="88" spans="1:3" ht="16.5">
      <c r="A88" t="s">
        <v>145</v>
      </c>
      <c r="B88" s="68" t="s">
        <v>146</v>
      </c>
    </row>
    <row r="89" spans="1:3" ht="16.5">
      <c r="B89" s="68" t="s">
        <v>147</v>
      </c>
    </row>
    <row r="90" spans="1:3" ht="16.5">
      <c r="B90" s="68" t="s">
        <v>148</v>
      </c>
    </row>
    <row r="91" spans="1:3" ht="16.5">
      <c r="B91" s="68" t="s">
        <v>149</v>
      </c>
    </row>
    <row r="92" spans="1:3" ht="16.5">
      <c r="B92" s="68" t="s">
        <v>150</v>
      </c>
    </row>
    <row r="93" spans="1:3" ht="16.5">
      <c r="B93" s="68" t="s">
        <v>151</v>
      </c>
    </row>
    <row r="94" spans="1:3" ht="16.5">
      <c r="B94" s="68" t="s">
        <v>152</v>
      </c>
    </row>
    <row r="95" spans="1:3" ht="16.5">
      <c r="B95" s="68" t="s">
        <v>153</v>
      </c>
    </row>
    <row r="96" spans="1:3" ht="16.5">
      <c r="B96" s="68" t="s">
        <v>154</v>
      </c>
    </row>
    <row r="97" spans="2:2" ht="16.5">
      <c r="B97" s="68" t="s">
        <v>155</v>
      </c>
    </row>
    <row r="98" spans="2:2" ht="16.5">
      <c r="B98" s="68" t="s">
        <v>156</v>
      </c>
    </row>
    <row r="99" spans="2:2" ht="16.5">
      <c r="B99" s="68"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F4F1-009A-4799-85B2-830FA879743B}">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503</v>
      </c>
      <c r="B4" s="138"/>
      <c r="C4" s="138" t="s">
        <v>502</v>
      </c>
      <c r="D4" s="138"/>
      <c r="E4" s="83" t="s">
        <v>98</v>
      </c>
      <c r="F4" s="139" t="s">
        <v>193</v>
      </c>
      <c r="G4" s="140"/>
    </row>
    <row r="5" spans="1:13" ht="8.25" customHeight="1" thickBot="1"/>
    <row r="6" spans="1:13" ht="23.25" customHeight="1">
      <c r="A6" s="143" t="s">
        <v>104</v>
      </c>
      <c r="B6" s="144"/>
      <c r="C6" s="145" t="s">
        <v>105</v>
      </c>
      <c r="D6" s="146"/>
      <c r="E6" s="146"/>
      <c r="F6" s="146"/>
      <c r="G6" s="146"/>
      <c r="H6" s="147"/>
    </row>
    <row r="7" spans="1:13" ht="152.25" customHeight="1" thickBot="1">
      <c r="A7" s="234"/>
      <c r="B7" s="235"/>
      <c r="C7" s="214"/>
      <c r="D7" s="215"/>
      <c r="E7" s="215"/>
      <c r="F7" s="215"/>
      <c r="G7" s="215"/>
      <c r="H7" s="216"/>
      <c r="M7" s="15"/>
    </row>
    <row r="8" spans="1:13" ht="11.25" customHeight="1" thickBot="1">
      <c r="A8" s="148"/>
      <c r="B8" s="148"/>
      <c r="C8" s="86"/>
      <c r="D8" s="86"/>
      <c r="E8" s="86"/>
      <c r="F8" s="86"/>
      <c r="G8" s="86"/>
      <c r="H8" s="86"/>
      <c r="M8" s="15"/>
    </row>
    <row r="9" spans="1:13" ht="25.5" customHeight="1" thickBot="1">
      <c r="A9" s="149" t="s">
        <v>409</v>
      </c>
      <c r="B9" s="150"/>
      <c r="C9" s="245" t="s">
        <v>501</v>
      </c>
      <c r="D9" s="245"/>
      <c r="E9" s="245"/>
      <c r="F9" s="245"/>
      <c r="G9" s="245"/>
      <c r="H9" s="246"/>
      <c r="M9" s="15"/>
    </row>
    <row r="10" spans="1:13" ht="11.25" customHeight="1" thickBot="1"/>
    <row r="11" spans="1:13" ht="21" customHeight="1">
      <c r="A11" s="153" t="s">
        <v>4</v>
      </c>
      <c r="B11" s="154"/>
      <c r="C11" s="154"/>
      <c r="D11" s="154"/>
      <c r="E11" s="154"/>
      <c r="F11" s="154"/>
      <c r="G11" s="154"/>
      <c r="H11" s="155"/>
    </row>
    <row r="12" spans="1:13" ht="26.25" customHeight="1">
      <c r="A12" s="16" t="s">
        <v>106</v>
      </c>
      <c r="B12" s="217" t="s">
        <v>54</v>
      </c>
      <c r="C12" s="217"/>
      <c r="D12" s="247" t="s">
        <v>500</v>
      </c>
      <c r="E12" s="248"/>
      <c r="F12" s="248"/>
      <c r="G12" s="248"/>
      <c r="H12" s="249"/>
    </row>
    <row r="13" spans="1:13" ht="26.25" customHeight="1" thickBot="1">
      <c r="A13" s="17" t="s">
        <v>107</v>
      </c>
      <c r="B13" s="160" t="s">
        <v>35</v>
      </c>
      <c r="C13" s="160"/>
      <c r="D13" s="250" t="s">
        <v>499</v>
      </c>
      <c r="E13" s="181"/>
      <c r="F13" s="181"/>
      <c r="G13" s="181"/>
      <c r="H13" s="182"/>
    </row>
    <row r="14" spans="1:13" ht="9" customHeight="1" thickBot="1"/>
    <row r="15" spans="1:13" ht="15.75" customHeight="1">
      <c r="A15" s="164" t="s">
        <v>108</v>
      </c>
      <c r="B15" s="165"/>
      <c r="C15" s="165"/>
      <c r="D15" s="165"/>
      <c r="E15" s="165"/>
      <c r="F15" s="165"/>
      <c r="G15" s="165"/>
      <c r="H15" s="136"/>
    </row>
    <row r="16" spans="1:13" ht="14.25" customHeight="1">
      <c r="A16" s="166"/>
      <c r="B16" s="167"/>
      <c r="C16" s="167"/>
      <c r="D16" s="167"/>
      <c r="E16" s="167"/>
      <c r="F16" s="167"/>
      <c r="G16" s="167"/>
      <c r="H16" s="168"/>
    </row>
    <row r="17" spans="1:8" ht="33.75" customHeight="1">
      <c r="A17" s="18" t="s">
        <v>5</v>
      </c>
      <c r="B17" s="236" t="s">
        <v>498</v>
      </c>
      <c r="C17" s="237"/>
      <c r="D17" s="237"/>
      <c r="E17" s="237"/>
      <c r="F17" s="237"/>
      <c r="G17" s="237"/>
      <c r="H17" s="238"/>
    </row>
    <row r="18" spans="1:8" ht="30.75" customHeight="1">
      <c r="A18" s="19" t="s">
        <v>6</v>
      </c>
      <c r="B18" s="192" t="s">
        <v>497</v>
      </c>
      <c r="C18" s="193"/>
      <c r="D18" s="193"/>
      <c r="E18" s="193"/>
      <c r="F18" s="193"/>
      <c r="G18" s="193"/>
      <c r="H18" s="195"/>
    </row>
    <row r="19" spans="1:8" ht="24.75" customHeight="1">
      <c r="A19" s="171" t="s">
        <v>109</v>
      </c>
      <c r="B19" s="172"/>
      <c r="C19" s="172"/>
      <c r="D19" s="172"/>
      <c r="E19" s="172"/>
      <c r="F19" s="172"/>
      <c r="G19" s="172"/>
      <c r="H19" s="173"/>
    </row>
    <row r="20" spans="1:8" ht="21.75" customHeight="1">
      <c r="A20" s="174" t="s">
        <v>7</v>
      </c>
      <c r="B20" s="175"/>
      <c r="C20" s="175"/>
      <c r="D20" s="175" t="s">
        <v>8</v>
      </c>
      <c r="E20" s="175"/>
      <c r="F20" s="175"/>
      <c r="G20" s="175"/>
      <c r="H20" s="176"/>
    </row>
    <row r="21" spans="1:8" ht="44.25" customHeight="1" thickBot="1">
      <c r="A21" s="177" t="s">
        <v>496</v>
      </c>
      <c r="B21" s="178"/>
      <c r="C21" s="179"/>
      <c r="D21" s="211" t="s">
        <v>495</v>
      </c>
      <c r="E21" s="181"/>
      <c r="F21" s="181"/>
      <c r="G21" s="181"/>
      <c r="H21" s="182"/>
    </row>
    <row r="22" spans="1:8" ht="9.75" customHeight="1" thickBot="1">
      <c r="A22" s="21"/>
      <c r="B22" s="64"/>
      <c r="C22" s="64"/>
      <c r="D22" s="23"/>
      <c r="E22" s="65"/>
      <c r="F22" s="65"/>
      <c r="G22" s="65"/>
      <c r="H22" s="25"/>
    </row>
    <row r="23" spans="1:8" ht="24" customHeight="1">
      <c r="A23" s="153" t="s">
        <v>110</v>
      </c>
      <c r="B23" s="154"/>
      <c r="C23" s="154"/>
      <c r="D23" s="154"/>
      <c r="E23" s="154"/>
      <c r="F23" s="154"/>
      <c r="G23" s="154"/>
      <c r="H23" s="155"/>
    </row>
    <row r="24" spans="1:8" ht="22.5" customHeight="1">
      <c r="A24" s="184" t="s">
        <v>111</v>
      </c>
      <c r="B24" s="185"/>
      <c r="C24" s="186" t="s">
        <v>112</v>
      </c>
      <c r="D24" s="187"/>
      <c r="E24" s="187"/>
      <c r="F24" s="188"/>
      <c r="G24" s="127" t="s">
        <v>113</v>
      </c>
      <c r="H24" s="189"/>
    </row>
    <row r="25" spans="1:8" ht="42" customHeight="1">
      <c r="A25" s="190" t="s">
        <v>99</v>
      </c>
      <c r="B25" s="191"/>
      <c r="C25" s="192"/>
      <c r="D25" s="193"/>
      <c r="E25" s="193"/>
      <c r="F25" s="194"/>
      <c r="G25" s="192"/>
      <c r="H25" s="195"/>
    </row>
    <row r="26" spans="1:8" ht="18.75" customHeight="1">
      <c r="A26" s="196" t="s">
        <v>114</v>
      </c>
      <c r="B26" s="188"/>
      <c r="C26" s="186" t="s">
        <v>13</v>
      </c>
      <c r="D26" s="187"/>
      <c r="E26" s="187"/>
      <c r="F26" s="187"/>
      <c r="G26" s="187"/>
      <c r="H26" s="197"/>
    </row>
    <row r="27" spans="1:8" ht="22.5" customHeight="1">
      <c r="A27" s="78" t="s">
        <v>16</v>
      </c>
      <c r="B27" s="3" t="s">
        <v>115</v>
      </c>
      <c r="C27" s="79" t="s">
        <v>116</v>
      </c>
      <c r="D27" s="79" t="s">
        <v>19</v>
      </c>
      <c r="E27" s="79" t="s">
        <v>20</v>
      </c>
      <c r="F27" s="79" t="s">
        <v>21</v>
      </c>
      <c r="G27" s="79" t="s">
        <v>117</v>
      </c>
      <c r="H27" s="80" t="s">
        <v>23</v>
      </c>
    </row>
    <row r="28" spans="1:8" ht="32.25" customHeight="1" thickBot="1">
      <c r="A28" s="91" t="s">
        <v>30</v>
      </c>
      <c r="B28" s="90" t="s">
        <v>100</v>
      </c>
      <c r="C28" s="90"/>
      <c r="D28" s="90"/>
      <c r="E28" s="90"/>
      <c r="F28" s="90"/>
      <c r="G28" s="90" t="s">
        <v>30</v>
      </c>
      <c r="H28" s="89" t="s">
        <v>30</v>
      </c>
    </row>
    <row r="29" spans="1:8" ht="12.75" customHeight="1" thickBot="1"/>
    <row r="30" spans="1:8" ht="27.75" customHeight="1">
      <c r="A30" s="153" t="s">
        <v>118</v>
      </c>
      <c r="B30" s="154"/>
      <c r="C30" s="154"/>
      <c r="D30" s="155"/>
      <c r="E30" s="198" t="s">
        <v>531</v>
      </c>
      <c r="F30" s="199"/>
      <c r="G30" s="199"/>
      <c r="H30" s="199"/>
    </row>
    <row r="31" spans="1:8" ht="39.75" customHeight="1" thickBot="1">
      <c r="A31" s="31" t="s">
        <v>119</v>
      </c>
      <c r="B31" s="251" t="s">
        <v>494</v>
      </c>
      <c r="C31" s="252"/>
      <c r="D31" s="253"/>
      <c r="E31" s="198"/>
      <c r="F31" s="199"/>
      <c r="G31" s="199"/>
      <c r="H31" s="199"/>
    </row>
    <row r="32" spans="1:8" ht="53.25" customHeight="1" thickBot="1">
      <c r="A32" s="183" t="s">
        <v>401</v>
      </c>
      <c r="B32" s="183"/>
      <c r="C32" s="183"/>
      <c r="D32" s="183"/>
      <c r="E32" s="183"/>
      <c r="F32" s="183"/>
      <c r="G32" s="183"/>
      <c r="H32" s="183"/>
    </row>
    <row r="33" spans="1:8" ht="30" customHeight="1">
      <c r="A33" s="32" t="s">
        <v>121</v>
      </c>
      <c r="B33" s="77" t="s">
        <v>122</v>
      </c>
      <c r="C33" s="203" t="s">
        <v>123</v>
      </c>
      <c r="D33" s="204"/>
    </row>
    <row r="34" spans="1:8" ht="38.25" customHeight="1" thickBot="1">
      <c r="A34" s="34" t="s">
        <v>124</v>
      </c>
      <c r="B34" s="76" t="s">
        <v>331</v>
      </c>
      <c r="C34" s="205" t="s">
        <v>493</v>
      </c>
      <c r="D34" s="206"/>
    </row>
    <row r="35" spans="1:8" ht="11.25" customHeight="1">
      <c r="A35" s="36"/>
    </row>
    <row r="36" spans="1:8" ht="29.25" customHeight="1" thickBot="1">
      <c r="A36" s="36" t="s">
        <v>125</v>
      </c>
      <c r="F36" s="37" t="s">
        <v>126</v>
      </c>
    </row>
    <row r="37" spans="1:8" ht="22.5" customHeight="1">
      <c r="A37" s="81" t="s">
        <v>127</v>
      </c>
      <c r="B37" s="144" t="s">
        <v>128</v>
      </c>
      <c r="C37" s="144"/>
      <c r="D37" s="144"/>
      <c r="E37" s="144" t="s">
        <v>129</v>
      </c>
      <c r="F37" s="144"/>
      <c r="G37" s="77" t="s">
        <v>130</v>
      </c>
      <c r="H37" s="39" t="s">
        <v>131</v>
      </c>
    </row>
    <row r="38" spans="1:8" ht="45.75" customHeight="1">
      <c r="A38" s="43" t="s">
        <v>492</v>
      </c>
      <c r="B38" s="209" t="s">
        <v>491</v>
      </c>
      <c r="C38" s="207"/>
      <c r="D38" s="207"/>
      <c r="E38" s="241" t="s">
        <v>490</v>
      </c>
      <c r="F38" s="208"/>
      <c r="G38" s="56" t="s">
        <v>489</v>
      </c>
      <c r="H38" s="84" t="s">
        <v>488</v>
      </c>
    </row>
    <row r="39" spans="1:8" ht="47.9" customHeight="1">
      <c r="A39" s="43" t="s">
        <v>487</v>
      </c>
      <c r="B39" s="207" t="s">
        <v>486</v>
      </c>
      <c r="C39" s="207"/>
      <c r="D39" s="207"/>
      <c r="E39" s="208" t="s">
        <v>485</v>
      </c>
      <c r="F39" s="208"/>
      <c r="G39" s="58" t="s">
        <v>484</v>
      </c>
      <c r="H39" s="84" t="s">
        <v>483</v>
      </c>
    </row>
    <row r="40" spans="1:8" ht="47.9" customHeight="1">
      <c r="A40" s="43"/>
      <c r="B40" s="207"/>
      <c r="C40" s="207"/>
      <c r="D40" s="207"/>
      <c r="E40" s="208"/>
      <c r="F40" s="208"/>
      <c r="G40" s="58"/>
      <c r="H40" s="84"/>
    </row>
    <row r="41" spans="1:8" ht="47.9" customHeight="1">
      <c r="A41" s="44"/>
      <c r="B41" s="207"/>
      <c r="C41" s="207"/>
      <c r="D41" s="207"/>
      <c r="E41" s="208"/>
      <c r="F41" s="208"/>
      <c r="G41" s="58"/>
      <c r="H41" s="84"/>
    </row>
    <row r="42" spans="1:8" ht="47.9" customHeight="1">
      <c r="A42" s="44"/>
      <c r="B42" s="207"/>
      <c r="C42" s="207"/>
      <c r="D42" s="207"/>
      <c r="E42" s="208"/>
      <c r="F42" s="208"/>
      <c r="G42" s="58"/>
      <c r="H42" s="84"/>
    </row>
    <row r="43" spans="1:8" ht="47.9" customHeight="1">
      <c r="A43" s="44"/>
      <c r="B43" s="207"/>
      <c r="C43" s="207"/>
      <c r="D43" s="207"/>
      <c r="E43" s="208"/>
      <c r="F43" s="208"/>
      <c r="G43" s="58"/>
      <c r="H43" s="84"/>
    </row>
    <row r="44" spans="1:8" ht="47.9" customHeight="1">
      <c r="A44" s="44"/>
      <c r="B44" s="207"/>
      <c r="C44" s="207"/>
      <c r="D44" s="207"/>
      <c r="E44" s="208"/>
      <c r="F44" s="208"/>
      <c r="G44" s="58"/>
      <c r="H44" s="84"/>
    </row>
    <row r="45" spans="1:8" ht="47.9" customHeight="1">
      <c r="A45" s="44"/>
      <c r="B45" s="207"/>
      <c r="C45" s="207"/>
      <c r="D45" s="207"/>
      <c r="E45" s="208"/>
      <c r="F45" s="208"/>
      <c r="G45" s="58"/>
      <c r="H45" s="84"/>
    </row>
    <row r="46" spans="1:8" ht="47.9" customHeight="1">
      <c r="A46" s="44"/>
      <c r="B46" s="207"/>
      <c r="C46" s="207"/>
      <c r="D46" s="207"/>
      <c r="E46" s="208"/>
      <c r="F46" s="208"/>
      <c r="G46" s="58"/>
      <c r="H46" s="84"/>
    </row>
    <row r="47" spans="1:8" ht="47.9" customHeight="1">
      <c r="A47" s="44"/>
      <c r="B47" s="207"/>
      <c r="C47" s="207"/>
      <c r="D47" s="207"/>
      <c r="E47" s="208"/>
      <c r="F47" s="208"/>
      <c r="G47" s="58"/>
      <c r="H47" s="84"/>
    </row>
    <row r="48" spans="1:8" ht="47.9" customHeight="1">
      <c r="A48" s="44"/>
      <c r="B48" s="207"/>
      <c r="C48" s="207"/>
      <c r="D48" s="207"/>
      <c r="E48" s="208"/>
      <c r="F48" s="208"/>
      <c r="G48" s="58"/>
      <c r="H48" s="84"/>
    </row>
    <row r="49" spans="1:8" ht="47.9" customHeight="1">
      <c r="A49" s="44"/>
      <c r="B49" s="207"/>
      <c r="C49" s="207"/>
      <c r="D49" s="207"/>
      <c r="E49" s="208"/>
      <c r="F49" s="208"/>
      <c r="G49" s="58"/>
      <c r="H49" s="84"/>
    </row>
    <row r="50" spans="1:8" ht="47.9" customHeight="1" thickBot="1">
      <c r="A50" s="45"/>
      <c r="B50" s="201"/>
      <c r="C50" s="201"/>
      <c r="D50" s="201"/>
      <c r="E50" s="160"/>
      <c r="F50" s="160"/>
      <c r="G50" s="46"/>
      <c r="H50" s="47"/>
    </row>
    <row r="51" spans="1:8" ht="22.5" customHeight="1">
      <c r="B51" s="5"/>
      <c r="C51" s="5"/>
      <c r="D51" s="5"/>
      <c r="E51" s="5"/>
      <c r="F51" s="5"/>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6.5">
      <c r="A76" s="50" t="s">
        <v>4</v>
      </c>
      <c r="B76" s="66" t="s">
        <v>48</v>
      </c>
      <c r="C76" s="67"/>
    </row>
    <row r="77" spans="1:3" ht="16.5">
      <c r="B77" s="66" t="s">
        <v>31</v>
      </c>
      <c r="C77" s="67"/>
    </row>
    <row r="78" spans="1:3" ht="16.5">
      <c r="B78" s="66" t="s">
        <v>38</v>
      </c>
      <c r="C78" s="67"/>
    </row>
    <row r="79" spans="1:3" ht="16.5">
      <c r="B79" s="66" t="s">
        <v>45</v>
      </c>
      <c r="C79" s="67"/>
    </row>
    <row r="80" spans="1:3" ht="16.5">
      <c r="B80" s="66" t="s">
        <v>54</v>
      </c>
      <c r="C80" s="67"/>
    </row>
    <row r="81" spans="1:3" ht="16.5">
      <c r="B81" s="66" t="s">
        <v>61</v>
      </c>
      <c r="C81" s="67"/>
    </row>
    <row r="82" spans="1:3" ht="16.5">
      <c r="B82" s="66" t="s">
        <v>26</v>
      </c>
      <c r="C82" s="67"/>
    </row>
    <row r="83" spans="1:3" ht="16.5">
      <c r="B83" s="66" t="s">
        <v>35</v>
      </c>
      <c r="C83" s="67"/>
    </row>
    <row r="84" spans="1:3" ht="16.5">
      <c r="B84" s="66" t="s">
        <v>42</v>
      </c>
      <c r="C84" s="67"/>
    </row>
    <row r="85" spans="1:3" ht="16.5">
      <c r="B85" s="66" t="s">
        <v>32</v>
      </c>
      <c r="C85" s="67"/>
    </row>
    <row r="86" spans="1:3" ht="16.5">
      <c r="B86" s="66" t="s">
        <v>37</v>
      </c>
      <c r="C86" s="67"/>
    </row>
    <row r="87" spans="1:3" ht="16.5">
      <c r="B87" s="66" t="s">
        <v>27</v>
      </c>
      <c r="C87" s="67"/>
    </row>
    <row r="88" spans="1:3" ht="16.5">
      <c r="B88" s="66" t="s">
        <v>47</v>
      </c>
      <c r="C88" s="67"/>
    </row>
    <row r="90" spans="1:3" ht="16.5">
      <c r="A90" t="s">
        <v>145</v>
      </c>
      <c r="B90" s="68" t="s">
        <v>146</v>
      </c>
    </row>
    <row r="91" spans="1:3" ht="16.5">
      <c r="B91" s="68" t="s">
        <v>147</v>
      </c>
    </row>
    <row r="92" spans="1:3" ht="16.5">
      <c r="B92" s="68" t="s">
        <v>148</v>
      </c>
    </row>
    <row r="93" spans="1:3" ht="16.5">
      <c r="B93" s="68" t="s">
        <v>149</v>
      </c>
    </row>
    <row r="94" spans="1:3" ht="16.5">
      <c r="B94" s="68" t="s">
        <v>150</v>
      </c>
    </row>
    <row r="95" spans="1:3" ht="16.5">
      <c r="B95" s="68" t="s">
        <v>151</v>
      </c>
    </row>
    <row r="96" spans="1:3" ht="16.5">
      <c r="B96" s="68" t="s">
        <v>152</v>
      </c>
    </row>
    <row r="97" spans="2:2" ht="16.5">
      <c r="B97" s="68" t="s">
        <v>153</v>
      </c>
    </row>
    <row r="98" spans="2:2" ht="16.5">
      <c r="B98" s="68" t="s">
        <v>154</v>
      </c>
    </row>
    <row r="99" spans="2:2" ht="16.5">
      <c r="B99" s="68" t="s">
        <v>155</v>
      </c>
    </row>
    <row r="100" spans="2:2" ht="16.5">
      <c r="B100" s="68" t="s">
        <v>156</v>
      </c>
    </row>
    <row r="101" spans="2:2" ht="16.5">
      <c r="B101" s="68" t="s">
        <v>157</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B3A6-77B2-47C6-89B7-619E609D020D}">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82" t="s">
        <v>2</v>
      </c>
      <c r="F3" s="135" t="s">
        <v>3</v>
      </c>
      <c r="G3" s="136"/>
    </row>
    <row r="4" spans="1:13" ht="39.75" customHeight="1" thickBot="1">
      <c r="A4" s="137" t="s">
        <v>274</v>
      </c>
      <c r="B4" s="138"/>
      <c r="C4" s="138" t="s">
        <v>275</v>
      </c>
      <c r="D4" s="138"/>
      <c r="E4" s="83" t="s">
        <v>142</v>
      </c>
      <c r="F4" s="139" t="s">
        <v>193</v>
      </c>
      <c r="G4" s="140"/>
    </row>
    <row r="5" spans="1:13" ht="8.25" customHeight="1" thickBot="1"/>
    <row r="6" spans="1:13" ht="23.25" customHeight="1">
      <c r="A6" s="143" t="s">
        <v>104</v>
      </c>
      <c r="B6" s="144"/>
      <c r="C6" s="145" t="s">
        <v>105</v>
      </c>
      <c r="D6" s="146"/>
      <c r="E6" s="146"/>
      <c r="F6" s="146"/>
      <c r="G6" s="146"/>
      <c r="H6" s="147"/>
    </row>
    <row r="7" spans="1:13" ht="152.25" customHeight="1" thickBot="1">
      <c r="A7" s="212"/>
      <c r="B7" s="213"/>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26.25" customHeight="1">
      <c r="A10" s="16" t="s">
        <v>106</v>
      </c>
      <c r="B10" s="217" t="s">
        <v>26</v>
      </c>
      <c r="C10" s="217"/>
      <c r="D10" s="236" t="s">
        <v>276</v>
      </c>
      <c r="E10" s="237"/>
      <c r="F10" s="237"/>
      <c r="G10" s="237"/>
      <c r="H10" s="238"/>
    </row>
    <row r="11" spans="1:13" ht="26.25" customHeight="1" thickBot="1">
      <c r="A11" s="17" t="s">
        <v>107</v>
      </c>
      <c r="B11" s="160" t="s">
        <v>35</v>
      </c>
      <c r="C11" s="160"/>
      <c r="D11" s="161" t="s">
        <v>277</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58" t="s">
        <v>278</v>
      </c>
      <c r="C15" s="225"/>
      <c r="D15" s="225"/>
      <c r="E15" s="225"/>
      <c r="F15" s="225"/>
      <c r="G15" s="225"/>
      <c r="H15" s="226"/>
    </row>
    <row r="16" spans="1:13" ht="30.75" customHeight="1">
      <c r="A16" s="19" t="s">
        <v>6</v>
      </c>
      <c r="B16" s="224" t="s">
        <v>279</v>
      </c>
      <c r="C16" s="239"/>
      <c r="D16" s="239"/>
      <c r="E16" s="239"/>
      <c r="F16" s="239"/>
      <c r="G16" s="239"/>
      <c r="H16" s="240"/>
    </row>
    <row r="17" spans="1:8" ht="24.75" customHeight="1">
      <c r="A17" s="171" t="s">
        <v>109</v>
      </c>
      <c r="B17" s="172"/>
      <c r="C17" s="172"/>
      <c r="D17" s="172"/>
      <c r="E17" s="172"/>
      <c r="F17" s="172"/>
      <c r="G17" s="172"/>
      <c r="H17" s="173"/>
    </row>
    <row r="18" spans="1:8" ht="21.75" customHeight="1">
      <c r="A18" s="174" t="s">
        <v>7</v>
      </c>
      <c r="B18" s="175"/>
      <c r="C18" s="175"/>
      <c r="D18" s="175" t="s">
        <v>8</v>
      </c>
      <c r="E18" s="175"/>
      <c r="F18" s="175"/>
      <c r="G18" s="175"/>
      <c r="H18" s="176"/>
    </row>
    <row r="19" spans="1:8" ht="44.25" customHeight="1" thickBot="1">
      <c r="A19" s="177" t="s">
        <v>280</v>
      </c>
      <c r="B19" s="178"/>
      <c r="C19" s="179"/>
      <c r="D19" s="211" t="s">
        <v>281</v>
      </c>
      <c r="E19" s="181"/>
      <c r="F19" s="181"/>
      <c r="G19" s="181"/>
      <c r="H19" s="182"/>
    </row>
    <row r="20" spans="1:8" ht="9.75" customHeight="1" thickBot="1">
      <c r="A20" s="21"/>
      <c r="B20" s="22"/>
      <c r="C20" s="22"/>
      <c r="D20" s="23"/>
      <c r="E20" s="24"/>
      <c r="F20" s="24"/>
      <c r="G20" s="24"/>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99</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30</v>
      </c>
      <c r="D26" s="29" t="s">
        <v>30</v>
      </c>
      <c r="E26" s="29" t="s">
        <v>30</v>
      </c>
      <c r="F26" s="29" t="s">
        <v>30</v>
      </c>
      <c r="G26" s="29" t="s">
        <v>30</v>
      </c>
      <c r="H26" s="30"/>
    </row>
    <row r="27" spans="1:8" ht="12.75" customHeight="1" thickBot="1"/>
    <row r="28" spans="1:8" ht="27.75" customHeight="1">
      <c r="A28" s="153" t="s">
        <v>118</v>
      </c>
      <c r="B28" s="154"/>
      <c r="C28" s="154"/>
      <c r="D28" s="155"/>
      <c r="E28" s="198" t="s">
        <v>531</v>
      </c>
      <c r="F28" s="199"/>
      <c r="G28" s="199"/>
      <c r="H28" s="199"/>
    </row>
    <row r="29" spans="1:8" ht="37.5" customHeight="1" thickBot="1">
      <c r="A29" s="31" t="s">
        <v>119</v>
      </c>
      <c r="B29" s="200" t="s">
        <v>282</v>
      </c>
      <c r="C29" s="201"/>
      <c r="D29" s="202"/>
      <c r="E29" s="198"/>
      <c r="F29" s="199"/>
      <c r="G29" s="199"/>
      <c r="H29" s="199"/>
    </row>
    <row r="30" spans="1:8" ht="53.25" customHeight="1" thickBot="1">
      <c r="A30" s="210" t="s">
        <v>120</v>
      </c>
      <c r="B30" s="210"/>
      <c r="C30" s="210"/>
      <c r="D30" s="210"/>
      <c r="E30" s="210"/>
      <c r="F30" s="210"/>
      <c r="G30" s="210"/>
      <c r="H30" s="210"/>
    </row>
    <row r="31" spans="1:8" ht="30" customHeight="1">
      <c r="A31" s="32" t="s">
        <v>121</v>
      </c>
      <c r="B31" s="77" t="s">
        <v>122</v>
      </c>
      <c r="C31" s="203" t="s">
        <v>123</v>
      </c>
      <c r="D31" s="204"/>
    </row>
    <row r="32" spans="1:8" ht="38.25" customHeight="1" thickBot="1">
      <c r="A32" s="34" t="s">
        <v>124</v>
      </c>
      <c r="B32" s="76" t="s">
        <v>508</v>
      </c>
      <c r="C32" s="205" t="s">
        <v>507</v>
      </c>
      <c r="D32" s="206"/>
    </row>
    <row r="33" spans="1:8" ht="11.25" customHeight="1">
      <c r="A33" s="36"/>
    </row>
    <row r="34" spans="1:8" ht="29.25" customHeight="1" thickBot="1">
      <c r="A34" s="36" t="s">
        <v>125</v>
      </c>
      <c r="F34" s="37" t="s">
        <v>126</v>
      </c>
    </row>
    <row r="35" spans="1:8" ht="22.5" customHeight="1">
      <c r="A35" s="81" t="s">
        <v>127</v>
      </c>
      <c r="B35" s="144" t="s">
        <v>128</v>
      </c>
      <c r="C35" s="144"/>
      <c r="D35" s="144"/>
      <c r="E35" s="144" t="s">
        <v>129</v>
      </c>
      <c r="F35" s="144"/>
      <c r="G35" s="77" t="s">
        <v>130</v>
      </c>
      <c r="H35" s="39" t="s">
        <v>131</v>
      </c>
    </row>
    <row r="36" spans="1:8" ht="45.75" customHeight="1">
      <c r="A36" s="71" t="s">
        <v>506</v>
      </c>
      <c r="B36" s="224" t="s">
        <v>505</v>
      </c>
      <c r="C36" s="239"/>
      <c r="D36" s="257"/>
      <c r="E36" s="255" t="s">
        <v>285</v>
      </c>
      <c r="F36" s="255"/>
      <c r="G36" s="58" t="s">
        <v>194</v>
      </c>
      <c r="H36" s="70" t="s">
        <v>365</v>
      </c>
    </row>
    <row r="37" spans="1:8" ht="45.75" customHeight="1">
      <c r="A37" s="71" t="s">
        <v>504</v>
      </c>
      <c r="B37" s="258" t="s">
        <v>364</v>
      </c>
      <c r="C37" s="225"/>
      <c r="D37" s="259"/>
      <c r="E37" s="255" t="s">
        <v>285</v>
      </c>
      <c r="F37" s="255"/>
      <c r="G37" s="58" t="s">
        <v>194</v>
      </c>
      <c r="H37" s="70" t="s">
        <v>365</v>
      </c>
    </row>
    <row r="38" spans="1:8" ht="47.9" customHeight="1">
      <c r="A38" s="57" t="s">
        <v>283</v>
      </c>
      <c r="B38" s="207" t="s">
        <v>284</v>
      </c>
      <c r="C38" s="207"/>
      <c r="D38" s="207"/>
      <c r="E38" s="255" t="s">
        <v>285</v>
      </c>
      <c r="F38" s="255"/>
      <c r="G38" s="58" t="s">
        <v>194</v>
      </c>
      <c r="H38" s="84" t="s">
        <v>237</v>
      </c>
    </row>
    <row r="39" spans="1:8" ht="47.9" customHeight="1">
      <c r="A39" s="57" t="s">
        <v>286</v>
      </c>
      <c r="B39" s="207" t="s">
        <v>287</v>
      </c>
      <c r="C39" s="207"/>
      <c r="D39" s="207"/>
      <c r="E39" s="255" t="s">
        <v>288</v>
      </c>
      <c r="F39" s="255"/>
      <c r="G39" s="58" t="s">
        <v>194</v>
      </c>
      <c r="H39" s="84" t="s">
        <v>238</v>
      </c>
    </row>
    <row r="40" spans="1:8" ht="47.9" customHeight="1">
      <c r="A40" s="57" t="s">
        <v>289</v>
      </c>
      <c r="B40" s="209" t="s">
        <v>290</v>
      </c>
      <c r="C40" s="209"/>
      <c r="D40" s="209"/>
      <c r="E40" s="255" t="s">
        <v>285</v>
      </c>
      <c r="F40" s="255"/>
      <c r="G40" s="58" t="s">
        <v>194</v>
      </c>
      <c r="H40" s="84" t="s">
        <v>237</v>
      </c>
    </row>
    <row r="41" spans="1:8" ht="47.9" customHeight="1">
      <c r="A41" s="43" t="s">
        <v>291</v>
      </c>
      <c r="B41" s="207" t="s">
        <v>292</v>
      </c>
      <c r="C41" s="207"/>
      <c r="D41" s="207"/>
      <c r="E41" s="256" t="s">
        <v>293</v>
      </c>
      <c r="F41" s="256"/>
      <c r="G41" s="58" t="s">
        <v>194</v>
      </c>
      <c r="H41" s="84" t="s">
        <v>294</v>
      </c>
    </row>
    <row r="42" spans="1:8" ht="47.9" customHeight="1">
      <c r="A42" s="43" t="s">
        <v>295</v>
      </c>
      <c r="B42" s="209" t="s">
        <v>296</v>
      </c>
      <c r="C42" s="207"/>
      <c r="D42" s="207"/>
      <c r="E42" s="255" t="s">
        <v>297</v>
      </c>
      <c r="F42" s="255"/>
      <c r="G42" s="58" t="s">
        <v>194</v>
      </c>
      <c r="H42" s="84" t="s">
        <v>298</v>
      </c>
    </row>
    <row r="43" spans="1:8" ht="47.9" customHeight="1">
      <c r="A43" s="43" t="s">
        <v>299</v>
      </c>
      <c r="B43" s="207" t="s">
        <v>300</v>
      </c>
      <c r="C43" s="207"/>
      <c r="D43" s="207"/>
      <c r="E43" s="255" t="s">
        <v>301</v>
      </c>
      <c r="F43" s="255"/>
      <c r="G43" s="58" t="s">
        <v>194</v>
      </c>
      <c r="H43" s="84" t="s">
        <v>196</v>
      </c>
    </row>
    <row r="44" spans="1:8" ht="47.9" customHeight="1">
      <c r="A44" s="43" t="s">
        <v>302</v>
      </c>
      <c r="B44" s="207" t="s">
        <v>303</v>
      </c>
      <c r="C44" s="207"/>
      <c r="D44" s="207"/>
      <c r="E44" s="255" t="s">
        <v>304</v>
      </c>
      <c r="F44" s="255"/>
      <c r="G44" s="58" t="s">
        <v>305</v>
      </c>
      <c r="H44" s="84" t="s">
        <v>306</v>
      </c>
    </row>
    <row r="45" spans="1:8" ht="47.9" customHeight="1">
      <c r="A45" s="43" t="s">
        <v>307</v>
      </c>
      <c r="B45" s="207" t="s">
        <v>308</v>
      </c>
      <c r="C45" s="207"/>
      <c r="D45" s="207"/>
      <c r="E45" s="255" t="s">
        <v>309</v>
      </c>
      <c r="F45" s="255"/>
      <c r="G45" s="58" t="s">
        <v>305</v>
      </c>
      <c r="H45" s="84" t="s">
        <v>310</v>
      </c>
    </row>
    <row r="46" spans="1:8" ht="47.9" customHeight="1">
      <c r="A46" s="43" t="s">
        <v>311</v>
      </c>
      <c r="B46" s="209" t="s">
        <v>312</v>
      </c>
      <c r="C46" s="207"/>
      <c r="D46" s="207"/>
      <c r="E46" s="255" t="s">
        <v>313</v>
      </c>
      <c r="F46" s="255"/>
      <c r="G46" s="58" t="s">
        <v>191</v>
      </c>
      <c r="H46" s="84" t="s">
        <v>314</v>
      </c>
    </row>
    <row r="47" spans="1:8" ht="47.9" customHeight="1">
      <c r="A47" s="43" t="s">
        <v>315</v>
      </c>
      <c r="B47" s="207" t="s">
        <v>316</v>
      </c>
      <c r="C47" s="207"/>
      <c r="D47" s="207"/>
      <c r="E47" s="255" t="s">
        <v>317</v>
      </c>
      <c r="F47" s="255"/>
      <c r="G47" s="58" t="s">
        <v>305</v>
      </c>
      <c r="H47" s="84" t="s">
        <v>318</v>
      </c>
    </row>
    <row r="48" spans="1:8" ht="47.9" customHeight="1">
      <c r="A48" s="43" t="s">
        <v>319</v>
      </c>
      <c r="B48" s="207" t="s">
        <v>320</v>
      </c>
      <c r="C48" s="207"/>
      <c r="D48" s="207"/>
      <c r="E48" s="255" t="s">
        <v>321</v>
      </c>
      <c r="F48" s="255"/>
      <c r="G48" s="58" t="s">
        <v>305</v>
      </c>
      <c r="H48" s="84" t="s">
        <v>310</v>
      </c>
    </row>
    <row r="49" spans="1:8" ht="47.9" customHeight="1">
      <c r="A49" s="43" t="s">
        <v>322</v>
      </c>
      <c r="B49" s="207" t="s">
        <v>323</v>
      </c>
      <c r="C49" s="207"/>
      <c r="D49" s="207"/>
      <c r="E49" s="255" t="s">
        <v>324</v>
      </c>
      <c r="F49" s="255"/>
      <c r="G49" s="58" t="s">
        <v>325</v>
      </c>
      <c r="H49" s="84" t="s">
        <v>326</v>
      </c>
    </row>
    <row r="50" spans="1:8" ht="44.25" customHeight="1" thickBot="1">
      <c r="A50" s="55" t="s">
        <v>327</v>
      </c>
      <c r="B50" s="201" t="s">
        <v>328</v>
      </c>
      <c r="C50" s="201"/>
      <c r="D50" s="201"/>
      <c r="E50" s="254" t="s">
        <v>329</v>
      </c>
      <c r="F50" s="254"/>
      <c r="G50" s="46" t="s">
        <v>325</v>
      </c>
      <c r="H50" s="47" t="s">
        <v>330</v>
      </c>
    </row>
    <row r="56" spans="1:8">
      <c r="A56" t="s">
        <v>132</v>
      </c>
    </row>
    <row r="58" spans="1:8">
      <c r="A58" t="s">
        <v>133</v>
      </c>
    </row>
    <row r="59" spans="1:8">
      <c r="A59" s="50" t="s">
        <v>134</v>
      </c>
      <c r="B59" s="50" t="s">
        <v>135</v>
      </c>
      <c r="C59" s="50" t="s">
        <v>135</v>
      </c>
    </row>
    <row r="60" spans="1:8">
      <c r="A60" s="50"/>
      <c r="B60" s="50" t="s">
        <v>136</v>
      </c>
      <c r="C60" s="50" t="s">
        <v>137</v>
      </c>
    </row>
    <row r="62" spans="1:8">
      <c r="A62" s="50" t="s">
        <v>2</v>
      </c>
      <c r="B62" s="50" t="s">
        <v>138</v>
      </c>
    </row>
    <row r="63" spans="1:8">
      <c r="A63" s="50"/>
      <c r="B63" s="50" t="s">
        <v>139</v>
      </c>
    </row>
    <row r="64" spans="1:8">
      <c r="A64" s="50"/>
      <c r="B64" s="50" t="s">
        <v>102</v>
      </c>
    </row>
    <row r="65" spans="1:3">
      <c r="A65" s="50"/>
      <c r="B65" s="50" t="s">
        <v>140</v>
      </c>
    </row>
    <row r="66" spans="1:3">
      <c r="A66" s="50"/>
      <c r="B66" s="50" t="s">
        <v>141</v>
      </c>
    </row>
    <row r="67" spans="1:3">
      <c r="A67" s="50"/>
      <c r="B67" s="50" t="s">
        <v>98</v>
      </c>
    </row>
    <row r="68" spans="1:3">
      <c r="A68" s="50"/>
      <c r="B68" s="50" t="s">
        <v>142</v>
      </c>
    </row>
    <row r="69" spans="1:3">
      <c r="A69" s="50"/>
      <c r="B69" s="50" t="s">
        <v>143</v>
      </c>
    </row>
    <row r="71" spans="1:3">
      <c r="A71" s="50" t="s">
        <v>9</v>
      </c>
      <c r="B71" s="50" t="s">
        <v>99</v>
      </c>
    </row>
    <row r="72" spans="1:3">
      <c r="B72" s="50" t="s">
        <v>144</v>
      </c>
    </row>
    <row r="75" spans="1:3" ht="16.5">
      <c r="A75" s="50" t="s">
        <v>4</v>
      </c>
      <c r="B75" s="51" t="s">
        <v>48</v>
      </c>
      <c r="C75" s="52"/>
    </row>
    <row r="76" spans="1:3" ht="16.5">
      <c r="B76" s="51" t="s">
        <v>31</v>
      </c>
      <c r="C76" s="52"/>
    </row>
    <row r="77" spans="1:3" ht="16.5">
      <c r="B77" s="51" t="s">
        <v>38</v>
      </c>
      <c r="C77" s="52"/>
    </row>
    <row r="78" spans="1:3" ht="16.5">
      <c r="B78" s="51" t="s">
        <v>45</v>
      </c>
      <c r="C78" s="52"/>
    </row>
    <row r="79" spans="1:3" ht="16.5">
      <c r="B79" s="51" t="s">
        <v>54</v>
      </c>
      <c r="C79" s="52"/>
    </row>
    <row r="80" spans="1:3" ht="16.5">
      <c r="B80" s="51" t="s">
        <v>61</v>
      </c>
      <c r="C80" s="52"/>
    </row>
    <row r="81" spans="1:3" ht="16.5">
      <c r="B81" s="51" t="s">
        <v>26</v>
      </c>
      <c r="C81" s="52"/>
    </row>
    <row r="82" spans="1:3" ht="16.5">
      <c r="B82" s="51" t="s">
        <v>35</v>
      </c>
      <c r="C82" s="52"/>
    </row>
    <row r="83" spans="1:3" ht="16.5">
      <c r="B83" s="51" t="s">
        <v>42</v>
      </c>
      <c r="C83" s="52"/>
    </row>
    <row r="84" spans="1:3" ht="16.5">
      <c r="B84" s="51" t="s">
        <v>32</v>
      </c>
      <c r="C84" s="52"/>
    </row>
    <row r="85" spans="1:3" ht="16.5">
      <c r="B85" s="51" t="s">
        <v>37</v>
      </c>
      <c r="C85" s="52"/>
    </row>
    <row r="86" spans="1:3" ht="16.5">
      <c r="B86" s="51" t="s">
        <v>27</v>
      </c>
      <c r="C86" s="52"/>
    </row>
    <row r="87" spans="1:3" ht="16.5">
      <c r="B87" s="51" t="s">
        <v>47</v>
      </c>
      <c r="C87" s="52"/>
    </row>
    <row r="89" spans="1:3" ht="16.5">
      <c r="A89" t="s">
        <v>145</v>
      </c>
      <c r="B89" s="53" t="s">
        <v>146</v>
      </c>
    </row>
    <row r="90" spans="1:3" ht="16.5">
      <c r="B90" s="53" t="s">
        <v>147</v>
      </c>
    </row>
    <row r="91" spans="1:3" ht="16.5">
      <c r="B91" s="53" t="s">
        <v>148</v>
      </c>
    </row>
    <row r="92" spans="1:3" ht="16.5">
      <c r="B92" s="53" t="s">
        <v>149</v>
      </c>
    </row>
    <row r="93" spans="1:3" ht="16.5">
      <c r="B93" s="53" t="s">
        <v>150</v>
      </c>
    </row>
    <row r="94" spans="1:3" ht="16.5">
      <c r="B94" s="53" t="s">
        <v>151</v>
      </c>
    </row>
    <row r="95" spans="1:3" ht="16.5">
      <c r="B95" s="53" t="s">
        <v>152</v>
      </c>
    </row>
    <row r="96" spans="1:3" ht="16.5">
      <c r="B96" s="53" t="s">
        <v>153</v>
      </c>
    </row>
    <row r="97" spans="2:2" ht="16.5">
      <c r="B97" s="53" t="s">
        <v>154</v>
      </c>
    </row>
    <row r="98" spans="2:2" ht="16.5">
      <c r="B98" s="53" t="s">
        <v>155</v>
      </c>
    </row>
    <row r="99" spans="2:2" ht="16.5">
      <c r="B99" s="53" t="s">
        <v>156</v>
      </c>
    </row>
    <row r="100" spans="2:2" ht="16.5">
      <c r="B100" s="53" t="s">
        <v>157</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38:D38"/>
    <mergeCell ref="E38:F38"/>
    <mergeCell ref="B29:D29"/>
    <mergeCell ref="A30:H30"/>
    <mergeCell ref="C31:D31"/>
    <mergeCell ref="C32:D32"/>
    <mergeCell ref="B35:D35"/>
    <mergeCell ref="B36:D36"/>
    <mergeCell ref="E36:F36"/>
    <mergeCell ref="B37:D37"/>
    <mergeCell ref="E37:F37"/>
    <mergeCell ref="E35:F35"/>
    <mergeCell ref="E28:H29"/>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44D4-A3A3-4D87-88D0-C51EACABD10A}">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132" t="s">
        <v>101</v>
      </c>
      <c r="B1" s="132"/>
      <c r="C1" s="132"/>
      <c r="D1" s="132"/>
      <c r="E1" s="132"/>
      <c r="F1" s="132"/>
      <c r="G1" s="132"/>
      <c r="H1" s="132"/>
      <c r="J1" s="54" t="s">
        <v>158</v>
      </c>
    </row>
    <row r="2" spans="1:13" ht="13.5" customHeight="1" thickBot="1">
      <c r="A2" s="132"/>
      <c r="B2" s="132"/>
      <c r="C2" s="132"/>
      <c r="D2" s="132"/>
      <c r="E2" s="132"/>
      <c r="F2" s="132"/>
      <c r="G2" s="132"/>
      <c r="H2" s="132"/>
    </row>
    <row r="3" spans="1:13" ht="24.75" customHeight="1">
      <c r="A3" s="133" t="s">
        <v>0</v>
      </c>
      <c r="B3" s="134"/>
      <c r="C3" s="134" t="s">
        <v>1</v>
      </c>
      <c r="D3" s="134"/>
      <c r="E3" s="114" t="s">
        <v>2</v>
      </c>
      <c r="F3" s="135" t="s">
        <v>3</v>
      </c>
      <c r="G3" s="136"/>
    </row>
    <row r="4" spans="1:13" ht="39.75" customHeight="1" thickBot="1">
      <c r="A4" s="137" t="s">
        <v>239</v>
      </c>
      <c r="B4" s="138"/>
      <c r="C4" s="138" t="s">
        <v>240</v>
      </c>
      <c r="D4" s="138"/>
      <c r="E4" s="115" t="s">
        <v>102</v>
      </c>
      <c r="F4" s="139" t="s">
        <v>241</v>
      </c>
      <c r="G4" s="140"/>
    </row>
    <row r="5" spans="1:13" ht="8.25" customHeight="1" thickBot="1"/>
    <row r="6" spans="1:13" ht="23.25" customHeight="1">
      <c r="A6" s="143" t="s">
        <v>104</v>
      </c>
      <c r="B6" s="144"/>
      <c r="C6" s="145" t="s">
        <v>105</v>
      </c>
      <c r="D6" s="146"/>
      <c r="E6" s="146"/>
      <c r="F6" s="146"/>
      <c r="G6" s="146"/>
      <c r="H6" s="147"/>
    </row>
    <row r="7" spans="1:13" ht="152.25" customHeight="1" thickBot="1">
      <c r="A7" s="234"/>
      <c r="B7" s="235"/>
      <c r="C7" s="214"/>
      <c r="D7" s="215"/>
      <c r="E7" s="215"/>
      <c r="F7" s="215"/>
      <c r="G7" s="215"/>
      <c r="H7" s="216"/>
      <c r="M7" s="15"/>
    </row>
    <row r="8" spans="1:13" ht="11.25" customHeight="1" thickBot="1"/>
    <row r="9" spans="1:13" ht="21" customHeight="1">
      <c r="A9" s="153" t="s">
        <v>4</v>
      </c>
      <c r="B9" s="154"/>
      <c r="C9" s="154"/>
      <c r="D9" s="154"/>
      <c r="E9" s="154"/>
      <c r="F9" s="154"/>
      <c r="G9" s="154"/>
      <c r="H9" s="155"/>
    </row>
    <row r="10" spans="1:13" ht="26.25" customHeight="1">
      <c r="A10" s="16" t="s">
        <v>106</v>
      </c>
      <c r="B10" s="217" t="s">
        <v>26</v>
      </c>
      <c r="C10" s="217"/>
      <c r="D10" s="236" t="s">
        <v>242</v>
      </c>
      <c r="E10" s="237"/>
      <c r="F10" s="237"/>
      <c r="G10" s="237"/>
      <c r="H10" s="238"/>
    </row>
    <row r="11" spans="1:13" ht="26.25" customHeight="1" thickBot="1">
      <c r="A11" s="17" t="s">
        <v>107</v>
      </c>
      <c r="B11" s="160" t="s">
        <v>35</v>
      </c>
      <c r="C11" s="160"/>
      <c r="D11" s="161" t="s">
        <v>243</v>
      </c>
      <c r="E11" s="162"/>
      <c r="F11" s="162"/>
      <c r="G11" s="162"/>
      <c r="H11" s="163"/>
    </row>
    <row r="12" spans="1:13" ht="9" customHeight="1" thickBot="1"/>
    <row r="13" spans="1:13" ht="15.75" customHeight="1">
      <c r="A13" s="164" t="s">
        <v>108</v>
      </c>
      <c r="B13" s="165"/>
      <c r="C13" s="165"/>
      <c r="D13" s="165"/>
      <c r="E13" s="165"/>
      <c r="F13" s="165"/>
      <c r="G13" s="165"/>
      <c r="H13" s="136"/>
    </row>
    <row r="14" spans="1:13" ht="14.25" customHeight="1">
      <c r="A14" s="166"/>
      <c r="B14" s="167"/>
      <c r="C14" s="167"/>
      <c r="D14" s="167"/>
      <c r="E14" s="167"/>
      <c r="F14" s="167"/>
      <c r="G14" s="167"/>
      <c r="H14" s="168"/>
    </row>
    <row r="15" spans="1:13" ht="33.75" customHeight="1">
      <c r="A15" s="18" t="s">
        <v>5</v>
      </c>
      <c r="B15" s="236" t="s">
        <v>244</v>
      </c>
      <c r="C15" s="237"/>
      <c r="D15" s="237"/>
      <c r="E15" s="237"/>
      <c r="F15" s="237"/>
      <c r="G15" s="237"/>
      <c r="H15" s="238"/>
    </row>
    <row r="16" spans="1:13" ht="30.5" customHeight="1">
      <c r="A16" s="19" t="s">
        <v>6</v>
      </c>
      <c r="B16" s="268" t="s">
        <v>534</v>
      </c>
      <c r="C16" s="269"/>
      <c r="D16" s="269"/>
      <c r="E16" s="269"/>
      <c r="F16" s="269"/>
      <c r="G16" s="269"/>
      <c r="H16" s="270"/>
    </row>
    <row r="17" spans="1:8" ht="24.75" customHeight="1">
      <c r="A17" s="171" t="s">
        <v>109</v>
      </c>
      <c r="B17" s="172"/>
      <c r="C17" s="172"/>
      <c r="D17" s="172"/>
      <c r="E17" s="172"/>
      <c r="F17" s="172"/>
      <c r="G17" s="172"/>
      <c r="H17" s="173"/>
    </row>
    <row r="18" spans="1:8" ht="21.75" customHeight="1">
      <c r="A18" s="174" t="s">
        <v>7</v>
      </c>
      <c r="B18" s="175"/>
      <c r="C18" s="175"/>
      <c r="D18" s="175" t="s">
        <v>8</v>
      </c>
      <c r="E18" s="175"/>
      <c r="F18" s="175"/>
      <c r="G18" s="175"/>
      <c r="H18" s="176"/>
    </row>
    <row r="19" spans="1:8" ht="44.25" customHeight="1" thickBot="1">
      <c r="A19" s="177" t="s">
        <v>245</v>
      </c>
      <c r="B19" s="178"/>
      <c r="C19" s="179"/>
      <c r="D19" s="211" t="s">
        <v>246</v>
      </c>
      <c r="E19" s="181"/>
      <c r="F19" s="181"/>
      <c r="G19" s="181"/>
      <c r="H19" s="182"/>
    </row>
    <row r="20" spans="1:8" ht="9.75" customHeight="1" thickBot="1">
      <c r="A20" s="21"/>
      <c r="B20" s="64"/>
      <c r="C20" s="64"/>
      <c r="D20" s="23"/>
      <c r="E20" s="65"/>
      <c r="F20" s="65"/>
      <c r="G20" s="65"/>
      <c r="H20" s="25"/>
    </row>
    <row r="21" spans="1:8" ht="24" customHeight="1">
      <c r="A21" s="153" t="s">
        <v>110</v>
      </c>
      <c r="B21" s="154"/>
      <c r="C21" s="154"/>
      <c r="D21" s="154"/>
      <c r="E21" s="154"/>
      <c r="F21" s="154"/>
      <c r="G21" s="154"/>
      <c r="H21" s="155"/>
    </row>
    <row r="22" spans="1:8" ht="22.5" customHeight="1">
      <c r="A22" s="184" t="s">
        <v>111</v>
      </c>
      <c r="B22" s="185"/>
      <c r="C22" s="186" t="s">
        <v>112</v>
      </c>
      <c r="D22" s="187"/>
      <c r="E22" s="187"/>
      <c r="F22" s="188"/>
      <c r="G22" s="127" t="s">
        <v>113</v>
      </c>
      <c r="H22" s="189"/>
    </row>
    <row r="23" spans="1:8" ht="42" customHeight="1">
      <c r="A23" s="190" t="s">
        <v>99</v>
      </c>
      <c r="B23" s="191"/>
      <c r="C23" s="192"/>
      <c r="D23" s="193"/>
      <c r="E23" s="193"/>
      <c r="F23" s="194"/>
      <c r="G23" s="192"/>
      <c r="H23" s="195"/>
    </row>
    <row r="24" spans="1:8" ht="18.75" customHeight="1">
      <c r="A24" s="196" t="s">
        <v>114</v>
      </c>
      <c r="B24" s="188"/>
      <c r="C24" s="186" t="s">
        <v>13</v>
      </c>
      <c r="D24" s="187"/>
      <c r="E24" s="187"/>
      <c r="F24" s="187"/>
      <c r="G24" s="187"/>
      <c r="H24" s="197"/>
    </row>
    <row r="25" spans="1:8" ht="22.5" customHeight="1">
      <c r="A25" s="118" t="s">
        <v>16</v>
      </c>
      <c r="B25" s="3" t="s">
        <v>115</v>
      </c>
      <c r="C25" s="119" t="s">
        <v>116</v>
      </c>
      <c r="D25" s="119" t="s">
        <v>19</v>
      </c>
      <c r="E25" s="119" t="s">
        <v>20</v>
      </c>
      <c r="F25" s="119" t="s">
        <v>21</v>
      </c>
      <c r="G25" s="119" t="s">
        <v>117</v>
      </c>
      <c r="H25" s="120" t="s">
        <v>23</v>
      </c>
    </row>
    <row r="26" spans="1:8" ht="32.25" customHeight="1" thickBot="1">
      <c r="A26" s="28" t="s">
        <v>30</v>
      </c>
      <c r="B26" s="29" t="s">
        <v>30</v>
      </c>
      <c r="C26" s="29"/>
      <c r="D26" s="29" t="s">
        <v>30</v>
      </c>
      <c r="E26" s="29" t="s">
        <v>30</v>
      </c>
      <c r="F26" s="29" t="s">
        <v>30</v>
      </c>
      <c r="G26" s="29" t="s">
        <v>30</v>
      </c>
      <c r="H26" s="30" t="s">
        <v>30</v>
      </c>
    </row>
    <row r="27" spans="1:8" ht="12.75" customHeight="1" thickBot="1"/>
    <row r="28" spans="1:8" ht="27.75" customHeight="1">
      <c r="A28" s="153" t="s">
        <v>118</v>
      </c>
      <c r="B28" s="154"/>
      <c r="C28" s="154"/>
      <c r="D28" s="155"/>
      <c r="E28" s="198" t="s">
        <v>531</v>
      </c>
      <c r="F28" s="199"/>
      <c r="G28" s="199"/>
      <c r="H28" s="199"/>
    </row>
    <row r="29" spans="1:8" ht="37.5" customHeight="1" thickBot="1">
      <c r="A29" s="31" t="s">
        <v>119</v>
      </c>
      <c r="B29" s="200" t="s">
        <v>247</v>
      </c>
      <c r="C29" s="201"/>
      <c r="D29" s="202"/>
      <c r="E29" s="198"/>
      <c r="F29" s="199"/>
      <c r="G29" s="199"/>
      <c r="H29" s="199"/>
    </row>
    <row r="30" spans="1:8" ht="53.25" customHeight="1" thickBot="1">
      <c r="A30" s="183" t="s">
        <v>120</v>
      </c>
      <c r="B30" s="183"/>
      <c r="C30" s="183"/>
      <c r="D30" s="183"/>
      <c r="E30" s="183"/>
      <c r="F30" s="183"/>
      <c r="G30" s="183"/>
      <c r="H30" s="183"/>
    </row>
    <row r="31" spans="1:8" ht="30" customHeight="1">
      <c r="A31" s="32" t="s">
        <v>121</v>
      </c>
      <c r="B31" s="117" t="s">
        <v>122</v>
      </c>
      <c r="C31" s="203" t="s">
        <v>123</v>
      </c>
      <c r="D31" s="204"/>
    </row>
    <row r="32" spans="1:8" ht="38.25" customHeight="1" thickBot="1">
      <c r="A32" s="34" t="s">
        <v>124</v>
      </c>
      <c r="B32" s="121" t="s">
        <v>508</v>
      </c>
      <c r="C32" s="205" t="s">
        <v>535</v>
      </c>
      <c r="D32" s="206"/>
    </row>
    <row r="33" spans="1:8" ht="11.25" customHeight="1">
      <c r="A33" s="36"/>
    </row>
    <row r="34" spans="1:8" ht="29.25" customHeight="1" thickBot="1">
      <c r="A34" s="36" t="s">
        <v>125</v>
      </c>
      <c r="F34" s="37" t="s">
        <v>126</v>
      </c>
    </row>
    <row r="35" spans="1:8" ht="22.5" customHeight="1">
      <c r="A35" s="116" t="s">
        <v>127</v>
      </c>
      <c r="B35" s="144" t="s">
        <v>128</v>
      </c>
      <c r="C35" s="144"/>
      <c r="D35" s="144"/>
      <c r="E35" s="144" t="s">
        <v>129</v>
      </c>
      <c r="F35" s="144"/>
      <c r="G35" s="117" t="s">
        <v>130</v>
      </c>
      <c r="H35" s="39" t="s">
        <v>131</v>
      </c>
    </row>
    <row r="36" spans="1:8" ht="45.75" customHeight="1">
      <c r="A36" s="43" t="s">
        <v>249</v>
      </c>
      <c r="B36" s="207" t="s">
        <v>251</v>
      </c>
      <c r="C36" s="207"/>
      <c r="D36" s="207"/>
      <c r="E36" s="208" t="s">
        <v>252</v>
      </c>
      <c r="F36" s="208"/>
      <c r="G36" s="58" t="s">
        <v>195</v>
      </c>
      <c r="H36" s="122" t="s">
        <v>253</v>
      </c>
    </row>
    <row r="37" spans="1:8" ht="47.9" customHeight="1">
      <c r="A37" s="43" t="s">
        <v>254</v>
      </c>
      <c r="B37" s="192" t="s">
        <v>255</v>
      </c>
      <c r="C37" s="193"/>
      <c r="D37" s="194"/>
      <c r="E37" s="266" t="s">
        <v>256</v>
      </c>
      <c r="F37" s="267"/>
      <c r="G37" s="58" t="s">
        <v>22</v>
      </c>
      <c r="H37" s="122" t="s">
        <v>257</v>
      </c>
    </row>
    <row r="38" spans="1:8" ht="47.9" customHeight="1">
      <c r="A38" s="43" t="s">
        <v>258</v>
      </c>
      <c r="B38" s="192" t="s">
        <v>255</v>
      </c>
      <c r="C38" s="193"/>
      <c r="D38" s="194"/>
      <c r="E38" s="266" t="s">
        <v>259</v>
      </c>
      <c r="F38" s="267"/>
      <c r="G38" s="58" t="s">
        <v>22</v>
      </c>
      <c r="H38" s="122" t="s">
        <v>235</v>
      </c>
    </row>
    <row r="39" spans="1:8" ht="47.9" customHeight="1">
      <c r="A39" s="43" t="s">
        <v>260</v>
      </c>
      <c r="B39" s="192" t="s">
        <v>261</v>
      </c>
      <c r="C39" s="193"/>
      <c r="D39" s="194"/>
      <c r="E39" s="266" t="s">
        <v>262</v>
      </c>
      <c r="F39" s="267"/>
      <c r="G39" s="58" t="s">
        <v>187</v>
      </c>
      <c r="H39" s="122" t="s">
        <v>263</v>
      </c>
    </row>
    <row r="40" spans="1:8" ht="47.9" customHeight="1">
      <c r="A40" s="43" t="s">
        <v>258</v>
      </c>
      <c r="B40" s="192" t="s">
        <v>264</v>
      </c>
      <c r="C40" s="193"/>
      <c r="D40" s="194"/>
      <c r="E40" s="261" t="s">
        <v>265</v>
      </c>
      <c r="F40" s="262"/>
      <c r="G40" s="58" t="s">
        <v>22</v>
      </c>
      <c r="H40" s="122" t="s">
        <v>161</v>
      </c>
    </row>
    <row r="41" spans="1:8" ht="47.9" customHeight="1">
      <c r="A41" s="43" t="s">
        <v>258</v>
      </c>
      <c r="B41" s="236" t="s">
        <v>266</v>
      </c>
      <c r="C41" s="237"/>
      <c r="D41" s="263"/>
      <c r="E41" s="261" t="s">
        <v>267</v>
      </c>
      <c r="F41" s="262"/>
      <c r="G41" s="58" t="s">
        <v>22</v>
      </c>
      <c r="H41" s="122" t="s">
        <v>250</v>
      </c>
    </row>
    <row r="42" spans="1:8" ht="47.9" customHeight="1">
      <c r="A42" s="43" t="s">
        <v>268</v>
      </c>
      <c r="B42" s="192" t="s">
        <v>269</v>
      </c>
      <c r="C42" s="193"/>
      <c r="D42" s="194"/>
      <c r="E42" s="264" t="s">
        <v>189</v>
      </c>
      <c r="F42" s="265"/>
      <c r="G42" s="58" t="s">
        <v>187</v>
      </c>
      <c r="H42" s="122" t="s">
        <v>270</v>
      </c>
    </row>
    <row r="43" spans="1:8" ht="47.9" customHeight="1">
      <c r="A43" s="43" t="s">
        <v>190</v>
      </c>
      <c r="B43" s="207" t="s">
        <v>271</v>
      </c>
      <c r="C43" s="207"/>
      <c r="D43" s="207"/>
      <c r="E43" s="208" t="s">
        <v>272</v>
      </c>
      <c r="F43" s="208"/>
      <c r="G43" s="58" t="s">
        <v>273</v>
      </c>
      <c r="H43" s="122" t="s">
        <v>197</v>
      </c>
    </row>
    <row r="44" spans="1:8" ht="47.9" customHeight="1">
      <c r="A44" s="43" t="s">
        <v>519</v>
      </c>
      <c r="B44" s="241" t="s">
        <v>518</v>
      </c>
      <c r="C44" s="241"/>
      <c r="D44" s="241"/>
      <c r="E44" s="208" t="s">
        <v>517</v>
      </c>
      <c r="F44" s="208"/>
      <c r="G44" s="58" t="s">
        <v>516</v>
      </c>
      <c r="H44" s="122">
        <v>150</v>
      </c>
    </row>
    <row r="45" spans="1:8" ht="47.9" customHeight="1">
      <c r="A45" s="43" t="s">
        <v>515</v>
      </c>
      <c r="B45" s="209" t="s">
        <v>514</v>
      </c>
      <c r="C45" s="209"/>
      <c r="D45" s="209"/>
      <c r="E45" s="208" t="s">
        <v>513</v>
      </c>
      <c r="F45" s="208"/>
      <c r="G45" s="58" t="s">
        <v>22</v>
      </c>
      <c r="H45" s="122">
        <v>30</v>
      </c>
    </row>
    <row r="46" spans="1:8" ht="47.9" customHeight="1">
      <c r="A46" s="43" t="s">
        <v>512</v>
      </c>
      <c r="B46" s="209" t="s">
        <v>511</v>
      </c>
      <c r="C46" s="209"/>
      <c r="D46" s="209"/>
      <c r="E46" s="208" t="s">
        <v>510</v>
      </c>
      <c r="F46" s="208"/>
      <c r="G46" s="58" t="s">
        <v>509</v>
      </c>
      <c r="H46" s="122">
        <v>20</v>
      </c>
    </row>
    <row r="47" spans="1:8" ht="47.9" customHeight="1">
      <c r="A47" s="43" t="s">
        <v>536</v>
      </c>
      <c r="B47" s="209" t="s">
        <v>537</v>
      </c>
      <c r="C47" s="209"/>
      <c r="D47" s="209"/>
      <c r="E47" s="208" t="s">
        <v>538</v>
      </c>
      <c r="F47" s="208"/>
      <c r="G47" s="58" t="s">
        <v>539</v>
      </c>
      <c r="H47" s="122">
        <v>30</v>
      </c>
    </row>
    <row r="48" spans="1:8" ht="47.9" customHeight="1" thickBot="1">
      <c r="A48" s="55"/>
      <c r="B48" s="260"/>
      <c r="C48" s="260"/>
      <c r="D48" s="260"/>
      <c r="E48" s="160"/>
      <c r="F48" s="160"/>
      <c r="G48" s="46"/>
      <c r="H48" s="47"/>
    </row>
    <row r="49" spans="1:6" ht="22.5" customHeight="1">
      <c r="B49" s="5"/>
      <c r="C49" s="5"/>
      <c r="D49" s="5"/>
      <c r="E49" s="5"/>
      <c r="F49" s="5"/>
    </row>
    <row r="55" spans="1:6">
      <c r="A55" t="s">
        <v>132</v>
      </c>
    </row>
    <row r="57" spans="1:6">
      <c r="A57" t="s">
        <v>133</v>
      </c>
    </row>
    <row r="58" spans="1:6">
      <c r="A58" s="50" t="s">
        <v>134</v>
      </c>
      <c r="B58" s="50" t="s">
        <v>135</v>
      </c>
      <c r="C58" s="50" t="s">
        <v>135</v>
      </c>
    </row>
    <row r="59" spans="1:6">
      <c r="A59" s="50"/>
      <c r="B59" s="50" t="s">
        <v>136</v>
      </c>
      <c r="C59" s="50" t="s">
        <v>137</v>
      </c>
    </row>
    <row r="61" spans="1:6">
      <c r="A61" s="50" t="s">
        <v>2</v>
      </c>
      <c r="B61" s="50" t="s">
        <v>138</v>
      </c>
    </row>
    <row r="62" spans="1:6">
      <c r="A62" s="50"/>
      <c r="B62" s="50" t="s">
        <v>139</v>
      </c>
    </row>
    <row r="63" spans="1:6">
      <c r="A63" s="50"/>
      <c r="B63" s="50" t="s">
        <v>102</v>
      </c>
    </row>
    <row r="64" spans="1:6">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6.5">
      <c r="A74" s="50" t="s">
        <v>4</v>
      </c>
      <c r="B74" s="66" t="s">
        <v>48</v>
      </c>
      <c r="C74" s="67"/>
    </row>
    <row r="75" spans="1:3" ht="16.5">
      <c r="B75" s="66" t="s">
        <v>31</v>
      </c>
      <c r="C75" s="67"/>
    </row>
    <row r="76" spans="1:3" ht="16.5">
      <c r="B76" s="66" t="s">
        <v>38</v>
      </c>
      <c r="C76" s="67"/>
    </row>
    <row r="77" spans="1:3" ht="16.5">
      <c r="B77" s="66" t="s">
        <v>45</v>
      </c>
      <c r="C77" s="67"/>
    </row>
    <row r="78" spans="1:3" ht="16.5">
      <c r="B78" s="66" t="s">
        <v>54</v>
      </c>
      <c r="C78" s="67"/>
    </row>
    <row r="79" spans="1:3" ht="16.5">
      <c r="B79" s="66" t="s">
        <v>61</v>
      </c>
      <c r="C79" s="67"/>
    </row>
    <row r="80" spans="1:3" ht="16.5">
      <c r="B80" s="66" t="s">
        <v>26</v>
      </c>
      <c r="C80" s="67"/>
    </row>
    <row r="81" spans="1:3" ht="16.5">
      <c r="B81" s="66" t="s">
        <v>35</v>
      </c>
      <c r="C81" s="67"/>
    </row>
    <row r="82" spans="1:3" ht="16.5">
      <c r="B82" s="66" t="s">
        <v>42</v>
      </c>
      <c r="C82" s="67"/>
    </row>
    <row r="83" spans="1:3" ht="16.5">
      <c r="B83" s="66" t="s">
        <v>32</v>
      </c>
      <c r="C83" s="67"/>
    </row>
    <row r="84" spans="1:3" ht="16.5">
      <c r="B84" s="66" t="s">
        <v>37</v>
      </c>
      <c r="C84" s="67"/>
    </row>
    <row r="85" spans="1:3" ht="16.5">
      <c r="B85" s="66" t="s">
        <v>27</v>
      </c>
      <c r="C85" s="67"/>
    </row>
    <row r="86" spans="1:3" ht="16.5">
      <c r="B86" s="66" t="s">
        <v>47</v>
      </c>
      <c r="C86" s="67"/>
    </row>
    <row r="88" spans="1:3" ht="16.5">
      <c r="A88" t="s">
        <v>145</v>
      </c>
      <c r="B88" s="68" t="s">
        <v>146</v>
      </c>
    </row>
    <row r="89" spans="1:3" ht="16.5">
      <c r="B89" s="68" t="s">
        <v>147</v>
      </c>
    </row>
    <row r="90" spans="1:3" ht="16.5">
      <c r="B90" s="68" t="s">
        <v>148</v>
      </c>
    </row>
    <row r="91" spans="1:3" ht="16.5">
      <c r="B91" s="68" t="s">
        <v>149</v>
      </c>
    </row>
    <row r="92" spans="1:3" ht="16.5">
      <c r="B92" s="68" t="s">
        <v>150</v>
      </c>
    </row>
    <row r="93" spans="1:3" ht="16.5">
      <c r="B93" s="68" t="s">
        <v>151</v>
      </c>
    </row>
    <row r="94" spans="1:3" ht="16.5">
      <c r="B94" s="68" t="s">
        <v>152</v>
      </c>
    </row>
    <row r="95" spans="1:3" ht="16.5">
      <c r="B95" s="68" t="s">
        <v>153</v>
      </c>
    </row>
    <row r="96" spans="1:3" ht="16.5">
      <c r="B96" s="68" t="s">
        <v>154</v>
      </c>
    </row>
    <row r="97" spans="2:2" ht="16.5">
      <c r="B97" s="68" t="s">
        <v>155</v>
      </c>
    </row>
    <row r="98" spans="2:2" ht="16.5">
      <c r="B98" s="68" t="s">
        <v>156</v>
      </c>
    </row>
    <row r="99" spans="2:2" ht="16.5">
      <c r="B99" s="68" t="s">
        <v>157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BDE09A65-EE35-4ACC-8A36-2CEEE3C83DFE}">
      <formula1>$B$70:$B$71</formula1>
    </dataValidation>
    <dataValidation type="list" allowBlank="1" showInputMessage="1" showErrorMessage="1" sqref="A26:H26" xr:uid="{44BBB244-6312-4855-B797-F4ED9780D76B}">
      <formula1>$B$58:$B$59</formula1>
    </dataValidation>
    <dataValidation type="list" allowBlank="1" showInputMessage="1" showErrorMessage="1" sqref="E4" xr:uid="{CB734405-D991-4043-BF5C-7E108E7FB89E}">
      <formula1>$B$61:$B$68</formula1>
    </dataValidation>
    <dataValidation type="list" allowBlank="1" showInputMessage="1" showErrorMessage="1" sqref="B10:C11" xr:uid="{C6788639-6528-497F-B4E0-54D0BB4625BE}">
      <formula1>$B$74:$B$86</formula1>
    </dataValidation>
  </dataValidations>
  <hyperlinks>
    <hyperlink ref="B29" r:id="rId1" xr:uid="{73230485-FDE1-44EA-9D88-8BAA40D949FD}"/>
    <hyperlink ref="J1" location="検索用一覧!A1" display="検索用一覧に戻る" xr:uid="{58D4F65E-21B9-4E4F-9D0F-7626E1122EC2}"/>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12石塚冬樹</vt:lpstr>
      <vt:lpstr>13石橋純一</vt:lpstr>
      <vt:lpstr>30角江紘一</vt:lpstr>
      <vt:lpstr>40國井範彰</vt:lpstr>
      <vt:lpstr>65関谷庸</vt:lpstr>
      <vt:lpstr>85仁城優</vt:lpstr>
      <vt:lpstr>86苗崎禎顕</vt:lpstr>
      <vt:lpstr>93福田慎太郎</vt:lpstr>
      <vt:lpstr>107松本浩一</vt:lpstr>
      <vt:lpstr>108松本徹</vt:lpstr>
      <vt:lpstr>131渡部良一</vt:lpstr>
      <vt:lpstr>'107松本浩一'!Print_Area</vt:lpstr>
      <vt:lpstr>'108松本徹'!Print_Area</vt:lpstr>
      <vt:lpstr>'12石塚冬樹'!Print_Area</vt:lpstr>
      <vt:lpstr>'131渡部良一'!Print_Area</vt:lpstr>
      <vt:lpstr>'13石橋純一'!Print_Area</vt:lpstr>
      <vt:lpstr>'30角江紘一'!Print_Area</vt:lpstr>
      <vt:lpstr>'40國井範彰'!Print_Area</vt:lpstr>
      <vt:lpstr>'65関谷庸'!Print_Area</vt:lpstr>
      <vt:lpstr>'85仁城優'!Print_Area</vt:lpstr>
      <vt:lpstr>'86苗崎禎顕'!Print_Area</vt:lpstr>
      <vt:lpstr>'93福田慎太郎'!Print_Area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2025-06-09T04:43:45Z</dcterms:modified>
</cp:coreProperties>
</file>