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2\"/>
    </mc:Choice>
  </mc:AlternateContent>
  <xr:revisionPtr revIDLastSave="0" documentId="13_ncr:1_{8BA7939B-9FBD-4925-A8F4-B73F549C316A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20218" sheetId="1" r:id="rId1"/>
  </sheets>
  <definedNames>
    <definedName name="_xlnm.Print_Area" localSheetId="0">'20220218'!$A$1:$P$52</definedName>
  </definedNames>
  <calcPr calcId="191029"/>
</workbook>
</file>

<file path=xl/sharedStrings.xml><?xml version="1.0" encoding="utf-8"?>
<sst xmlns="http://schemas.openxmlformats.org/spreadsheetml/2006/main" count="161" uniqueCount="107">
  <si>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</si>
  <si>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</si>
  <si>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</si>
  <si>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</si>
  <si>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</si>
  <si>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</si>
  <si>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</si>
  <si>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</si>
  <si>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</si>
  <si>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</si>
  <si>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</si>
  <si>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</si>
  <si>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</si>
  <si>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</si>
  <si>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</si>
  <si>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</si>
  <si>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</si>
  <si>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</si>
  <si>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</si>
  <si>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</si>
  <si>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</si>
  <si>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</si>
  <si>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</si>
  <si>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</si>
  <si>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</si>
  <si>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</si>
  <si>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</si>
  <si>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</si>
  <si>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</si>
  <si>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</si>
  <si>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</si>
  <si>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</si>
  <si>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</si>
  <si>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</si>
  <si>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</si>
  <si>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</si>
  <si>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</si>
  <si>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</si>
  <si>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</si>
  <si>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</si>
  <si>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</si>
  <si>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</si>
  <si>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</si>
  <si>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</si>
  <si>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</si>
  <si>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</si>
  <si>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</si>
  <si>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</si>
  <si>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</si>
  <si>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</si>
  <si>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</si>
  <si>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</si>
  <si>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</si>
  <si>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</si>
  <si>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</si>
  <si>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</si>
  <si>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</si>
  <si>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</si>
  <si>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</si>
  <si>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</si>
  <si>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</si>
  <si>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</si>
  <si>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</si>
  <si>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</si>
  <si>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</si>
  <si>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</si>
  <si>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</si>
  <si>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</si>
  <si>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</si>
  <si>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</si>
  <si>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</si>
  <si>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</si>
  <si>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</si>
  <si>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</si>
  <si>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</si>
  <si>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</si>
  <si>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</si>
  <si>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</si>
  <si>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</si>
  <si>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</si>
  <si>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</si>
  <si>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</si>
  <si>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</si>
  <si>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</si>
  <si>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</si>
  <si>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</si>
  <si>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</si>
  <si>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</si>
  <si>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</si>
  <si>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</si>
  <si>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</si>
  <si>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</si>
  <si>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</si>
  <si>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</si>
  <si>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</si>
  <si>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</si>
  <si>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</si>
  <si>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</si>
  <si>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</si>
  <si>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</si>
  <si>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</si>
  <si>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</si>
  <si>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</si>
  <si>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</si>
  <si>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</si>
  <si>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</si>
  <si>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（令和４年２月分）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</si>
</sst>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15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1103090</v>
      </c>
      <c r="F9" s="34">
        <v>16028</v>
      </c>
      <c r="G9" s="34">
        <v>24058</v>
      </c>
      <c r="H9" s="34">
        <v>1095060</v>
      </c>
      <c r="I9" s="34">
        <v>255091</v>
      </c>
      <c r="J9" s="35">
        <v>23.3</v>
      </c>
      <c r="K9" s="36">
        <v>641332</v>
      </c>
      <c r="L9" s="34">
        <v>6571</v>
      </c>
      <c r="M9" s="34">
        <v>11188</v>
      </c>
      <c r="N9" s="34">
        <v>636715</v>
      </c>
      <c r="O9" s="34">
        <v>137892</v>
      </c>
      <c r="P9" s="37">
        <v>21.7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76960</v>
      </c>
      <c r="F11" s="50">
        <v>324</v>
      </c>
      <c r="G11" s="50">
        <v>575</v>
      </c>
      <c r="H11" s="50">
        <v>76709</v>
      </c>
      <c r="I11" s="50">
        <v>1062</v>
      </c>
      <c r="J11" s="51">
        <v>1.4</v>
      </c>
      <c r="K11" s="52">
        <v>26199</v>
      </c>
      <c r="L11" s="50">
        <v>324</v>
      </c>
      <c r="M11" s="50">
        <v>249</v>
      </c>
      <c r="N11" s="50">
        <v>26274</v>
      </c>
      <c r="O11" s="50">
        <v>542</v>
      </c>
      <c r="P11" s="53">
        <v>2.1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264412</v>
      </c>
      <c r="F12" s="83">
        <v>1763</v>
      </c>
      <c r="G12" s="83">
        <v>3430</v>
      </c>
      <c r="H12" s="83">
        <v>262745</v>
      </c>
      <c r="I12" s="83">
        <v>17891</v>
      </c>
      <c r="J12" s="84">
        <v>6.8</v>
      </c>
      <c r="K12" s="85">
        <v>195482</v>
      </c>
      <c r="L12" s="83">
        <v>1302</v>
      </c>
      <c r="M12" s="83">
        <v>2214</v>
      </c>
      <c r="N12" s="83">
        <v>194570</v>
      </c>
      <c r="O12" s="83">
        <v>12844</v>
      </c>
      <c r="P12" s="86">
        <v>6.6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5205</v>
      </c>
      <c r="F13" s="50">
        <v>0</v>
      </c>
      <c r="G13" s="50">
        <v>7</v>
      </c>
      <c r="H13" s="50">
        <v>5198</v>
      </c>
      <c r="I13" s="50">
        <v>191</v>
      </c>
      <c r="J13" s="51">
        <v>3.7</v>
      </c>
      <c r="K13" s="52">
        <v>3346</v>
      </c>
      <c r="L13" s="50">
        <v>0</v>
      </c>
      <c r="M13" s="50">
        <v>7</v>
      </c>
      <c r="N13" s="50">
        <v>3339</v>
      </c>
      <c r="O13" s="50">
        <v>157</v>
      </c>
      <c r="P13" s="53">
        <v>4.7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9887</v>
      </c>
      <c r="F14" s="50">
        <v>0</v>
      </c>
      <c r="G14" s="50">
        <v>53</v>
      </c>
      <c r="H14" s="50">
        <v>9834</v>
      </c>
      <c r="I14" s="50">
        <v>140</v>
      </c>
      <c r="J14" s="51">
        <v>1.4</v>
      </c>
      <c r="K14" s="52">
        <v>6976</v>
      </c>
      <c r="L14" s="50">
        <v>0</v>
      </c>
      <c r="M14" s="50">
        <v>14</v>
      </c>
      <c r="N14" s="50">
        <v>6962</v>
      </c>
      <c r="O14" s="50">
        <v>15</v>
      </c>
      <c r="P14" s="53">
        <v>0.2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122781</v>
      </c>
      <c r="F15" s="92">
        <v>1048</v>
      </c>
      <c r="G15" s="92">
        <v>1995</v>
      </c>
      <c r="H15" s="92">
        <v>121834</v>
      </c>
      <c r="I15" s="92">
        <v>32908</v>
      </c>
      <c r="J15" s="93">
        <v>27</v>
      </c>
      <c r="K15" s="94">
        <v>85847</v>
      </c>
      <c r="L15" s="92">
        <v>997</v>
      </c>
      <c r="M15" s="92">
        <v>1540</v>
      </c>
      <c r="N15" s="92">
        <v>85304</v>
      </c>
      <c r="O15" s="92">
        <v>31378</v>
      </c>
      <c r="P15" s="95">
        <v>36.799999999999997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208071</v>
      </c>
      <c r="F16" s="83">
        <v>3242</v>
      </c>
      <c r="G16" s="83">
        <v>4058</v>
      </c>
      <c r="H16" s="83">
        <v>207255</v>
      </c>
      <c r="I16" s="83">
        <v>64410</v>
      </c>
      <c r="J16" s="110">
        <v>31.1</v>
      </c>
      <c r="K16" s="85">
        <v>80965</v>
      </c>
      <c r="L16" s="83">
        <v>980</v>
      </c>
      <c r="M16" s="83">
        <v>1879</v>
      </c>
      <c r="N16" s="83">
        <v>80066</v>
      </c>
      <c r="O16" s="83">
        <v>26632</v>
      </c>
      <c r="P16" s="109">
        <v>33.299999999999997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13812</v>
      </c>
      <c r="F17" s="100">
        <v>27</v>
      </c>
      <c r="G17" s="100">
        <v>123</v>
      </c>
      <c r="H17" s="100">
        <v>13716</v>
      </c>
      <c r="I17" s="100">
        <v>85</v>
      </c>
      <c r="J17" s="101">
        <v>0.6</v>
      </c>
      <c r="K17" s="102">
        <v>4303</v>
      </c>
      <c r="L17" s="100">
        <v>27</v>
      </c>
      <c r="M17" s="100">
        <v>31</v>
      </c>
      <c r="N17" s="100">
        <v>4299</v>
      </c>
      <c r="O17" s="100">
        <v>18</v>
      </c>
      <c r="P17" s="103">
        <v>0.4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17653</v>
      </c>
      <c r="F18" s="50">
        <v>370</v>
      </c>
      <c r="G18" s="50">
        <v>376</v>
      </c>
      <c r="H18" s="50">
        <v>17647</v>
      </c>
      <c r="I18" s="50">
        <v>7313</v>
      </c>
      <c r="J18" s="51">
        <v>41.4</v>
      </c>
      <c r="K18" s="52">
        <v>7107</v>
      </c>
      <c r="L18" s="50">
        <v>35</v>
      </c>
      <c r="M18" s="50">
        <v>186</v>
      </c>
      <c r="N18" s="50">
        <v>6956</v>
      </c>
      <c r="O18" s="50">
        <v>1654</v>
      </c>
      <c r="P18" s="53">
        <v>23.8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31000</v>
      </c>
      <c r="F19" s="50">
        <v>43</v>
      </c>
      <c r="G19" s="50">
        <v>486</v>
      </c>
      <c r="H19" s="50">
        <v>30557</v>
      </c>
      <c r="I19" s="50">
        <v>1357</v>
      </c>
      <c r="J19" s="51">
        <v>4.4000000000000004</v>
      </c>
      <c r="K19" s="52">
        <v>19536</v>
      </c>
      <c r="L19" s="50">
        <v>43</v>
      </c>
      <c r="M19" s="50">
        <v>82</v>
      </c>
      <c r="N19" s="50">
        <v>19497</v>
      </c>
      <c r="O19" s="50">
        <v>705</v>
      </c>
      <c r="P19" s="53">
        <v>3.6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61821</v>
      </c>
      <c r="F20" s="50">
        <v>4552</v>
      </c>
      <c r="G20" s="50">
        <v>6470</v>
      </c>
      <c r="H20" s="50">
        <v>59903</v>
      </c>
      <c r="I20" s="50">
        <v>40386</v>
      </c>
      <c r="J20" s="51">
        <v>67.400000000000006</v>
      </c>
      <c r="K20" s="52">
        <v>19166</v>
      </c>
      <c r="L20" s="50">
        <v>238</v>
      </c>
      <c r="M20" s="50">
        <v>1528</v>
      </c>
      <c r="N20" s="50">
        <v>17876</v>
      </c>
      <c r="O20" s="50">
        <v>13036</v>
      </c>
      <c r="P20" s="53">
        <v>72.900000000000006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30609</v>
      </c>
      <c r="F21" s="50">
        <v>386</v>
      </c>
      <c r="G21" s="50">
        <v>2482</v>
      </c>
      <c r="H21" s="50">
        <v>28513</v>
      </c>
      <c r="I21" s="50">
        <v>12717</v>
      </c>
      <c r="J21" s="51">
        <v>44.6</v>
      </c>
      <c r="K21" s="52">
        <v>11863</v>
      </c>
      <c r="L21" s="50">
        <v>386</v>
      </c>
      <c r="M21" s="50">
        <v>279</v>
      </c>
      <c r="N21" s="50">
        <v>11970</v>
      </c>
      <c r="O21" s="50">
        <v>6715</v>
      </c>
      <c r="P21" s="53">
        <v>56.1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55662</v>
      </c>
      <c r="F22" s="92">
        <v>526</v>
      </c>
      <c r="G22" s="92">
        <v>397</v>
      </c>
      <c r="H22" s="92">
        <v>55791</v>
      </c>
      <c r="I22" s="92">
        <v>21331</v>
      </c>
      <c r="J22" s="93">
        <v>38.200000000000003</v>
      </c>
      <c r="K22" s="94">
        <v>37299</v>
      </c>
      <c r="L22" s="92">
        <v>25</v>
      </c>
      <c r="M22" s="92">
        <v>397</v>
      </c>
      <c r="N22" s="92">
        <v>36927</v>
      </c>
      <c r="O22" s="92">
        <v>9051</v>
      </c>
      <c r="P22" s="95">
        <v>24.5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94053</v>
      </c>
      <c r="F23" s="83">
        <v>1857</v>
      </c>
      <c r="G23" s="83">
        <v>1375</v>
      </c>
      <c r="H23" s="83">
        <v>94535</v>
      </c>
      <c r="I23" s="83">
        <v>31480</v>
      </c>
      <c r="J23" s="110">
        <v>33.299999999999997</v>
      </c>
      <c r="K23" s="85">
        <v>66113</v>
      </c>
      <c r="L23" s="83">
        <v>379</v>
      </c>
      <c r="M23" s="83">
        <v>700</v>
      </c>
      <c r="N23" s="83">
        <v>65792</v>
      </c>
      <c r="O23" s="83">
        <v>16724</v>
      </c>
      <c r="P23" s="86">
        <v>25.4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15577</v>
      </c>
      <c r="F24" s="100">
        <v>113</v>
      </c>
      <c r="G24" s="100">
        <v>64</v>
      </c>
      <c r="H24" s="100">
        <v>15626</v>
      </c>
      <c r="I24" s="100">
        <v>1100</v>
      </c>
      <c r="J24" s="101">
        <v>7</v>
      </c>
      <c r="K24" s="102">
        <v>12376</v>
      </c>
      <c r="L24" s="100">
        <v>113</v>
      </c>
      <c r="M24" s="100">
        <v>64</v>
      </c>
      <c r="N24" s="100">
        <v>12425</v>
      </c>
      <c r="O24" s="100">
        <v>1100</v>
      </c>
      <c r="P24" s="103">
        <v>8.9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95478</v>
      </c>
      <c r="F25" s="66">
        <v>1777</v>
      </c>
      <c r="G25" s="66">
        <v>2167</v>
      </c>
      <c r="H25" s="66">
        <v>95088</v>
      </c>
      <c r="I25" s="66">
        <v>22720</v>
      </c>
      <c r="J25" s="67">
        <v>23.9</v>
      </c>
      <c r="K25" s="68">
        <v>64645</v>
      </c>
      <c r="L25" s="66">
        <v>1722</v>
      </c>
      <c r="M25" s="66">
        <v>2018</v>
      </c>
      <c r="N25" s="66">
        <v>64349</v>
      </c>
      <c r="O25" s="66">
        <v>17321</v>
      </c>
      <c r="P25" s="69">
        <v>26.9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31639</v>
      </c>
      <c r="F26" s="42">
        <v>328</v>
      </c>
      <c r="G26" s="42">
        <v>716</v>
      </c>
      <c r="H26" s="42">
        <v>31251</v>
      </c>
      <c r="I26" s="42">
        <v>6100</v>
      </c>
      <c r="J26" s="43">
        <v>19.5</v>
      </c>
      <c r="K26" s="44">
        <v>27853</v>
      </c>
      <c r="L26" s="42">
        <v>328</v>
      </c>
      <c r="M26" s="42">
        <v>640</v>
      </c>
      <c r="N26" s="42">
        <v>27541</v>
      </c>
      <c r="O26" s="42">
        <v>5531</v>
      </c>
      <c r="P26" s="45">
        <v>20.100000000000001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1499</v>
      </c>
      <c r="F27" s="50">
        <v>0</v>
      </c>
      <c r="G27" s="50">
        <v>0</v>
      </c>
      <c r="H27" s="50">
        <v>1499</v>
      </c>
      <c r="I27" s="50">
        <v>323</v>
      </c>
      <c r="J27" s="51">
        <v>21.5</v>
      </c>
      <c r="K27" s="52" t="s">
        <v>105</v>
      </c>
      <c r="L27" s="50" t="s">
        <v>105</v>
      </c>
      <c r="M27" s="50" t="s">
        <v>105</v>
      </c>
      <c r="N27" s="50" t="s">
        <v>105</v>
      </c>
      <c r="O27" s="50" t="s">
        <v>105</v>
      </c>
      <c r="P27" s="53" t="s">
        <v>105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1446</v>
      </c>
      <c r="F28" s="50">
        <v>12</v>
      </c>
      <c r="G28" s="50">
        <v>8</v>
      </c>
      <c r="H28" s="50">
        <v>1450</v>
      </c>
      <c r="I28" s="50">
        <v>0</v>
      </c>
      <c r="J28" s="51">
        <v>0</v>
      </c>
      <c r="K28" s="52">
        <v>386</v>
      </c>
      <c r="L28" s="50">
        <v>12</v>
      </c>
      <c r="M28" s="50">
        <v>8</v>
      </c>
      <c r="N28" s="50">
        <v>390</v>
      </c>
      <c r="O28" s="50">
        <v>0</v>
      </c>
      <c r="P28" s="53">
        <v>0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1116</v>
      </c>
      <c r="F29" s="50">
        <v>4</v>
      </c>
      <c r="G29" s="50">
        <v>6</v>
      </c>
      <c r="H29" s="50">
        <v>1114</v>
      </c>
      <c r="I29" s="50">
        <v>162</v>
      </c>
      <c r="J29" s="51">
        <v>14.5</v>
      </c>
      <c r="K29" s="52">
        <v>1116</v>
      </c>
      <c r="L29" s="50">
        <v>4</v>
      </c>
      <c r="M29" s="50">
        <v>6</v>
      </c>
      <c r="N29" s="50">
        <v>1114</v>
      </c>
      <c r="O29" s="50">
        <v>162</v>
      </c>
      <c r="P29" s="53">
        <v>14.5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11406</v>
      </c>
      <c r="F30" s="50">
        <v>57</v>
      </c>
      <c r="G30" s="50">
        <v>95</v>
      </c>
      <c r="H30" s="50">
        <v>11368</v>
      </c>
      <c r="I30" s="50">
        <v>1247</v>
      </c>
      <c r="J30" s="51">
        <v>11</v>
      </c>
      <c r="K30" s="52">
        <v>8424</v>
      </c>
      <c r="L30" s="50">
        <v>12</v>
      </c>
      <c r="M30" s="50">
        <v>36</v>
      </c>
      <c r="N30" s="50">
        <v>8400</v>
      </c>
      <c r="O30" s="50">
        <v>208</v>
      </c>
      <c r="P30" s="53">
        <v>2.5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31436</v>
      </c>
      <c r="F31" s="50">
        <v>131</v>
      </c>
      <c r="G31" s="50">
        <v>187</v>
      </c>
      <c r="H31" s="50">
        <v>31380</v>
      </c>
      <c r="I31" s="50">
        <v>2767</v>
      </c>
      <c r="J31" s="51">
        <v>8.8000000000000007</v>
      </c>
      <c r="K31" s="52">
        <v>25435</v>
      </c>
      <c r="L31" s="50">
        <v>131</v>
      </c>
      <c r="M31" s="50">
        <v>187</v>
      </c>
      <c r="N31" s="50">
        <v>25379</v>
      </c>
      <c r="O31" s="50">
        <v>2767</v>
      </c>
      <c r="P31" s="53">
        <v>10.9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14996</v>
      </c>
      <c r="F32" s="50">
        <v>145</v>
      </c>
      <c r="G32" s="50">
        <v>90</v>
      </c>
      <c r="H32" s="50">
        <v>15051</v>
      </c>
      <c r="I32" s="50">
        <v>327</v>
      </c>
      <c r="J32" s="51">
        <v>2.2000000000000002</v>
      </c>
      <c r="K32" s="52">
        <v>12633</v>
      </c>
      <c r="L32" s="50">
        <v>78</v>
      </c>
      <c r="M32" s="50">
        <v>90</v>
      </c>
      <c r="N32" s="50">
        <v>12621</v>
      </c>
      <c r="O32" s="50">
        <v>224</v>
      </c>
      <c r="P32" s="53">
        <v>1.8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15966</v>
      </c>
      <c r="F33" s="50">
        <v>318</v>
      </c>
      <c r="G33" s="50">
        <v>359</v>
      </c>
      <c r="H33" s="50">
        <v>15925</v>
      </c>
      <c r="I33" s="50">
        <v>554</v>
      </c>
      <c r="J33" s="51">
        <v>3.5</v>
      </c>
      <c r="K33" s="52">
        <v>9821</v>
      </c>
      <c r="L33" s="50">
        <v>57</v>
      </c>
      <c r="M33" s="50">
        <v>89</v>
      </c>
      <c r="N33" s="50">
        <v>9789</v>
      </c>
      <c r="O33" s="50">
        <v>125</v>
      </c>
      <c r="P33" s="53">
        <v>1.3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5327</v>
      </c>
      <c r="F34" s="50">
        <v>0</v>
      </c>
      <c r="G34" s="50">
        <v>4</v>
      </c>
      <c r="H34" s="50">
        <v>5323</v>
      </c>
      <c r="I34" s="50">
        <v>870</v>
      </c>
      <c r="J34" s="51">
        <v>16.3</v>
      </c>
      <c r="K34" s="52">
        <v>2824</v>
      </c>
      <c r="L34" s="50">
        <v>0</v>
      </c>
      <c r="M34" s="50">
        <v>4</v>
      </c>
      <c r="N34" s="50">
        <v>2820</v>
      </c>
      <c r="O34" s="50">
        <v>187</v>
      </c>
      <c r="P34" s="53">
        <v>6.6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9795</v>
      </c>
      <c r="F35" s="50">
        <v>88</v>
      </c>
      <c r="G35" s="50">
        <v>188</v>
      </c>
      <c r="H35" s="50">
        <v>9695</v>
      </c>
      <c r="I35" s="50">
        <v>133</v>
      </c>
      <c r="J35" s="51">
        <v>1.4</v>
      </c>
      <c r="K35" s="52">
        <v>3363</v>
      </c>
      <c r="L35" s="50">
        <v>0</v>
      </c>
      <c r="M35" s="50">
        <v>12</v>
      </c>
      <c r="N35" s="50">
        <v>3351</v>
      </c>
      <c r="O35" s="50">
        <v>45</v>
      </c>
      <c r="P35" s="53">
        <v>1.3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4991</v>
      </c>
      <c r="F36" s="50">
        <v>0</v>
      </c>
      <c r="G36" s="50">
        <v>11</v>
      </c>
      <c r="H36" s="50">
        <v>4980</v>
      </c>
      <c r="I36" s="50">
        <v>581</v>
      </c>
      <c r="J36" s="51">
        <v>11.7</v>
      </c>
      <c r="K36" s="52" t="s">
        <v>105</v>
      </c>
      <c r="L36" s="50" t="s">
        <v>105</v>
      </c>
      <c r="M36" s="50" t="s">
        <v>105</v>
      </c>
      <c r="N36" s="50" t="s">
        <v>105</v>
      </c>
      <c r="O36" s="50" t="s">
        <v>105</v>
      </c>
      <c r="P36" s="53" t="s">
        <v>105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7256</v>
      </c>
      <c r="F37" s="50">
        <v>40</v>
      </c>
      <c r="G37" s="50">
        <v>49</v>
      </c>
      <c r="H37" s="50">
        <v>7247</v>
      </c>
      <c r="I37" s="50">
        <v>222</v>
      </c>
      <c r="J37" s="51">
        <v>3.1</v>
      </c>
      <c r="K37" s="52">
        <v>6122</v>
      </c>
      <c r="L37" s="50">
        <v>40</v>
      </c>
      <c r="M37" s="50">
        <v>49</v>
      </c>
      <c r="N37" s="50">
        <v>6113</v>
      </c>
      <c r="O37" s="50">
        <v>194</v>
      </c>
      <c r="P37" s="53">
        <v>3.2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23449</v>
      </c>
      <c r="F38" s="50">
        <v>43</v>
      </c>
      <c r="G38" s="50">
        <v>696</v>
      </c>
      <c r="H38" s="50">
        <v>22796</v>
      </c>
      <c r="I38" s="50">
        <v>1118</v>
      </c>
      <c r="J38" s="51">
        <v>4.9000000000000004</v>
      </c>
      <c r="K38" s="52">
        <v>11236</v>
      </c>
      <c r="L38" s="50">
        <v>43</v>
      </c>
      <c r="M38" s="50">
        <v>88</v>
      </c>
      <c r="N38" s="50">
        <v>11191</v>
      </c>
      <c r="O38" s="50">
        <v>490</v>
      </c>
      <c r="P38" s="53">
        <v>4.4000000000000004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11063</v>
      </c>
      <c r="F39" s="50">
        <v>19</v>
      </c>
      <c r="G39" s="50">
        <v>66</v>
      </c>
      <c r="H39" s="50">
        <v>11016</v>
      </c>
      <c r="I39" s="50">
        <v>732</v>
      </c>
      <c r="J39" s="51">
        <v>6.6</v>
      </c>
      <c r="K39" s="52">
        <v>9328</v>
      </c>
      <c r="L39" s="50">
        <v>19</v>
      </c>
      <c r="M39" s="50">
        <v>66</v>
      </c>
      <c r="N39" s="50">
        <v>9281</v>
      </c>
      <c r="O39" s="50">
        <v>732</v>
      </c>
      <c r="P39" s="53">
        <v>7.9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9517</v>
      </c>
      <c r="F40" s="50">
        <v>168</v>
      </c>
      <c r="G40" s="50">
        <v>252</v>
      </c>
      <c r="H40" s="50">
        <v>9433</v>
      </c>
      <c r="I40" s="50">
        <v>907</v>
      </c>
      <c r="J40" s="51">
        <v>9.6</v>
      </c>
      <c r="K40" s="52" t="s">
        <v>105</v>
      </c>
      <c r="L40" s="50" t="s">
        <v>105</v>
      </c>
      <c r="M40" s="50" t="s">
        <v>105</v>
      </c>
      <c r="N40" s="50" t="s">
        <v>105</v>
      </c>
      <c r="O40" s="50" t="s">
        <v>105</v>
      </c>
      <c r="P40" s="53" t="s">
        <v>105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9852</v>
      </c>
      <c r="F41" s="50">
        <v>114</v>
      </c>
      <c r="G41" s="50">
        <v>82</v>
      </c>
      <c r="H41" s="50">
        <v>9884</v>
      </c>
      <c r="I41" s="50">
        <v>212</v>
      </c>
      <c r="J41" s="51">
        <v>2.1</v>
      </c>
      <c r="K41" s="52">
        <v>7520</v>
      </c>
      <c r="L41" s="50">
        <v>114</v>
      </c>
      <c r="M41" s="50">
        <v>55</v>
      </c>
      <c r="N41" s="50">
        <v>7579</v>
      </c>
      <c r="O41" s="50">
        <v>191</v>
      </c>
      <c r="P41" s="53">
        <v>2.5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8335</v>
      </c>
      <c r="F42" s="50">
        <v>48</v>
      </c>
      <c r="G42" s="50">
        <v>279</v>
      </c>
      <c r="H42" s="50">
        <v>8104</v>
      </c>
      <c r="I42" s="50">
        <v>80</v>
      </c>
      <c r="J42" s="51">
        <v>1</v>
      </c>
      <c r="K42" s="52">
        <v>7489</v>
      </c>
      <c r="L42" s="50">
        <v>48</v>
      </c>
      <c r="M42" s="50">
        <v>279</v>
      </c>
      <c r="N42" s="50">
        <v>7258</v>
      </c>
      <c r="O42" s="50">
        <v>80</v>
      </c>
      <c r="P42" s="53">
        <v>1.1000000000000001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10148</v>
      </c>
      <c r="F43" s="50">
        <v>47</v>
      </c>
      <c r="G43" s="50">
        <v>66</v>
      </c>
      <c r="H43" s="50">
        <v>10129</v>
      </c>
      <c r="I43" s="50">
        <v>304</v>
      </c>
      <c r="J43" s="51">
        <v>3</v>
      </c>
      <c r="K43" s="52">
        <v>10148</v>
      </c>
      <c r="L43" s="50">
        <v>47</v>
      </c>
      <c r="M43" s="50">
        <v>66</v>
      </c>
      <c r="N43" s="50">
        <v>10129</v>
      </c>
      <c r="O43" s="50">
        <v>304</v>
      </c>
      <c r="P43" s="53">
        <v>3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4722</v>
      </c>
      <c r="F44" s="50">
        <v>23</v>
      </c>
      <c r="G44" s="50">
        <v>35</v>
      </c>
      <c r="H44" s="50">
        <v>4710</v>
      </c>
      <c r="I44" s="50">
        <v>127</v>
      </c>
      <c r="J44" s="51">
        <v>2.7</v>
      </c>
      <c r="K44" s="52">
        <v>4491</v>
      </c>
      <c r="L44" s="50">
        <v>23</v>
      </c>
      <c r="M44" s="50">
        <v>35</v>
      </c>
      <c r="N44" s="50">
        <v>4479</v>
      </c>
      <c r="O44" s="50">
        <v>35</v>
      </c>
      <c r="P44" s="53">
        <v>0.8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39403</v>
      </c>
      <c r="F45" s="50">
        <v>161</v>
      </c>
      <c r="G45" s="50">
        <v>234</v>
      </c>
      <c r="H45" s="50">
        <v>39330</v>
      </c>
      <c r="I45" s="50">
        <v>1055</v>
      </c>
      <c r="J45" s="51">
        <v>2.7</v>
      </c>
      <c r="K45" s="52">
        <v>34876</v>
      </c>
      <c r="L45" s="50">
        <v>161</v>
      </c>
      <c r="M45" s="50">
        <v>234</v>
      </c>
      <c r="N45" s="50">
        <v>34803</v>
      </c>
      <c r="O45" s="50">
        <v>695</v>
      </c>
      <c r="P45" s="53">
        <v>2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11050</v>
      </c>
      <c r="F46" s="66">
        <v>17</v>
      </c>
      <c r="G46" s="66">
        <v>7</v>
      </c>
      <c r="H46" s="66">
        <v>11060</v>
      </c>
      <c r="I46" s="66">
        <v>70</v>
      </c>
      <c r="J46" s="67">
        <v>0.6</v>
      </c>
      <c r="K46" s="68">
        <v>4807</v>
      </c>
      <c r="L46" s="66">
        <v>17</v>
      </c>
      <c r="M46" s="66">
        <v>7</v>
      </c>
      <c r="N46" s="66">
        <v>4817</v>
      </c>
      <c r="O46" s="66">
        <v>70</v>
      </c>
      <c r="P46" s="69">
        <v>1.5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74507</v>
      </c>
      <c r="F47" s="42">
        <v>351</v>
      </c>
      <c r="G47" s="42">
        <v>585</v>
      </c>
      <c r="H47" s="42">
        <v>74273</v>
      </c>
      <c r="I47" s="42">
        <v>6288</v>
      </c>
      <c r="J47" s="43">
        <v>8.5</v>
      </c>
      <c r="K47" s="44">
        <v>31503</v>
      </c>
      <c r="L47" s="42">
        <v>176</v>
      </c>
      <c r="M47" s="42">
        <v>160</v>
      </c>
      <c r="N47" s="42">
        <v>31519</v>
      </c>
      <c r="O47" s="42">
        <v>3078</v>
      </c>
      <c r="P47" s="45">
        <v>9.8000000000000007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133564</v>
      </c>
      <c r="F48" s="66">
        <v>2891</v>
      </c>
      <c r="G48" s="66">
        <v>3473</v>
      </c>
      <c r="H48" s="66">
        <v>132982</v>
      </c>
      <c r="I48" s="66">
        <v>58122</v>
      </c>
      <c r="J48" s="67">
        <v>43.7</v>
      </c>
      <c r="K48" s="68">
        <v>49462</v>
      </c>
      <c r="L48" s="66">
        <v>804</v>
      </c>
      <c r="M48" s="66">
        <v>1719</v>
      </c>
      <c r="N48" s="66">
        <v>48547</v>
      </c>
      <c r="O48" s="66">
        <v>23554</v>
      </c>
      <c r="P48" s="69">
        <v>48.5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2952</v>
      </c>
      <c r="F49" s="74">
        <v>27</v>
      </c>
      <c r="G49" s="74">
        <v>96</v>
      </c>
      <c r="H49" s="74">
        <v>2883</v>
      </c>
      <c r="I49" s="74">
        <v>1399</v>
      </c>
      <c r="J49" s="75">
        <v>48.5</v>
      </c>
      <c r="K49" s="76">
        <v>1134</v>
      </c>
      <c r="L49" s="74">
        <v>27</v>
      </c>
      <c r="M49" s="74">
        <v>46</v>
      </c>
      <c r="N49" s="74">
        <v>1115</v>
      </c>
      <c r="O49" s="74">
        <v>636</v>
      </c>
      <c r="P49" s="75">
        <v>57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52982</v>
      </c>
      <c r="F50" s="74">
        <v>478</v>
      </c>
      <c r="G50" s="74">
        <v>857</v>
      </c>
      <c r="H50" s="74">
        <v>52603</v>
      </c>
      <c r="I50" s="74">
        <v>19907</v>
      </c>
      <c r="J50" s="75">
        <v>37.799999999999997</v>
      </c>
      <c r="K50" s="76">
        <v>39400</v>
      </c>
      <c r="L50" s="74">
        <v>107</v>
      </c>
      <c r="M50" s="74">
        <v>563</v>
      </c>
      <c r="N50" s="74">
        <v>38944</v>
      </c>
      <c r="O50" s="74">
        <v>11659</v>
      </c>
      <c r="P50" s="75">
        <v>29.9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18411</v>
      </c>
      <c r="F51" s="42">
        <v>1303</v>
      </c>
      <c r="G51" s="42">
        <v>1292</v>
      </c>
      <c r="H51" s="42">
        <v>18422</v>
      </c>
      <c r="I51" s="42">
        <v>1034</v>
      </c>
      <c r="J51" s="43">
        <v>5.6</v>
      </c>
      <c r="K51" s="44">
        <v>16646</v>
      </c>
      <c r="L51" s="42">
        <v>1303</v>
      </c>
      <c r="M51" s="42">
        <v>1292</v>
      </c>
      <c r="N51" s="42">
        <v>16657</v>
      </c>
      <c r="O51" s="42">
        <v>1034</v>
      </c>
      <c r="P51" s="45">
        <v>6.2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47355</v>
      </c>
      <c r="F52" s="58">
        <v>406</v>
      </c>
      <c r="G52" s="58">
        <v>645</v>
      </c>
      <c r="H52" s="58">
        <v>47116</v>
      </c>
      <c r="I52" s="58">
        <v>17130</v>
      </c>
      <c r="J52" s="59">
        <v>36.4</v>
      </c>
      <c r="K52" s="60">
        <v>36494</v>
      </c>
      <c r="L52" s="58">
        <v>406</v>
      </c>
      <c r="M52" s="58">
        <v>645</v>
      </c>
      <c r="N52" s="58">
        <v>36255</v>
      </c>
      <c r="O52" s="58">
        <v>13344</v>
      </c>
      <c r="P52" s="61">
        <v>36.799999999999997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20220218</vt:lpstr>
      <vt:lpstr>'20220218'!Print_Area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2022-04-20T06:24:04Z</dcterms:modified>
</cp:coreProperties>
</file>