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C074426A-2726-46BB-B501-0255AC0D0B09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1211" sheetId="1" r:id="rId1"/>
  </sheets>
  <definedNames>
    <definedName name="_xlnm.Print_Area" localSheetId="0">'20211211'!$A$1:$M$12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<sst xmlns="http://schemas.openxmlformats.org/spreadsheetml/2006/main" count="23" uniqueCount="17">
  <si>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</si>
  <si>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</si>
  <si>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</si>
  <si>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</si>
  <si>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</si>
  <si>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</si>
  <si>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</si>
  <si>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</si>
  <si>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</si>
  <si>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</si>
  <si>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</si>
  <si>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</si>
  <si>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</si>
  <si>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</si>
  <si>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</si>
  <si>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</si>
  <si>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常用労働者の１人平均月間現金給与額（令和３年１２月分）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</si>
</sst>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741485</v>
      </c>
      <c r="C8" s="14">
        <v>953996</v>
      </c>
      <c r="D8" s="14">
        <v>493841</v>
      </c>
      <c r="E8" s="14">
        <v>326545</v>
      </c>
      <c r="F8" s="14">
        <v>403485</v>
      </c>
      <c r="G8" s="14">
        <v>236885</v>
      </c>
      <c r="H8" s="14">
        <v>296037</v>
      </c>
      <c r="I8" s="14">
        <v>30508</v>
      </c>
      <c r="J8" s="14">
        <v>414940</v>
      </c>
      <c r="K8" s="14">
        <v>550511</v>
      </c>
      <c r="L8" s="14">
        <v>256956</v>
      </c>
    </row>
    <row r="9" spans="1:13" ht="20.100000000000001" customHeight="1" x14ac:dyDescent="0.15">
      <c r="A9" s="15" t="s">
        <v>9</v>
      </c>
      <c r="B9" s="16">
        <v>536340</v>
      </c>
      <c r="C9" s="16">
        <v>717499</v>
      </c>
      <c r="D9" s="16">
        <v>330269</v>
      </c>
      <c r="E9" s="16">
        <v>274045</v>
      </c>
      <c r="F9" s="16">
        <v>336951</v>
      </c>
      <c r="G9" s="16">
        <v>202489</v>
      </c>
      <c r="H9" s="16">
        <v>250966</v>
      </c>
      <c r="I9" s="16">
        <v>23079</v>
      </c>
      <c r="J9" s="16">
        <v>262295</v>
      </c>
      <c r="K9" s="16">
        <v>380548</v>
      </c>
      <c r="L9" s="16">
        <v>127780</v>
      </c>
    </row>
    <row r="10" spans="1:13" ht="20.100000000000001" customHeight="1" x14ac:dyDescent="0.15">
      <c r="A10" s="15" t="s">
        <v>10</v>
      </c>
      <c r="B10" s="16">
        <v>484879</v>
      </c>
      <c r="C10" s="16">
        <v>637793</v>
      </c>
      <c r="D10" s="16">
        <v>354746</v>
      </c>
      <c r="E10" s="16">
        <v>233885</v>
      </c>
      <c r="F10" s="16">
        <v>299793</v>
      </c>
      <c r="G10" s="16">
        <v>177795</v>
      </c>
      <c r="H10" s="16">
        <v>218156</v>
      </c>
      <c r="I10" s="16">
        <v>15729</v>
      </c>
      <c r="J10" s="16">
        <v>250994</v>
      </c>
      <c r="K10" s="16">
        <v>338000</v>
      </c>
      <c r="L10" s="16">
        <v>176951</v>
      </c>
    </row>
    <row r="11" spans="1:13" ht="20.100000000000001" customHeight="1" x14ac:dyDescent="0.15">
      <c r="A11" s="15" t="s">
        <v>11</v>
      </c>
      <c r="B11" s="16">
        <v>403180</v>
      </c>
      <c r="C11" s="16">
        <v>547808</v>
      </c>
      <c r="D11" s="16">
        <v>251089</v>
      </c>
      <c r="E11" s="16">
        <v>230668</v>
      </c>
      <c r="F11" s="16">
        <v>296850</v>
      </c>
      <c r="G11" s="16">
        <v>161071</v>
      </c>
      <c r="H11" s="16">
        <v>215949</v>
      </c>
      <c r="I11" s="16">
        <v>14719</v>
      </c>
      <c r="J11" s="16">
        <v>172512</v>
      </c>
      <c r="K11" s="16">
        <v>250958</v>
      </c>
      <c r="L11" s="16">
        <v>90018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20211211</vt:lpstr>
      <vt:lpstr>'20211211'!Print_Area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2022-02-22T07:59:11Z</dcterms:modified>
</cp:coreProperties>
</file>