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4BDC9FE6-3554-4491-9A2E-41801D29F03D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10618" sheetId="1" r:id="rId1"/>
  </sheets>
  <definedNames>
    <definedName name="_xlnm.Print_Area" localSheetId="0">'20210618'!$A$1:$P$52</definedName>
  </definedNames>
  <calcPr calcId="145621"/>
</workbook>
</file>

<file path=xl/sharedStrings.xml><?xml version="1.0" encoding="utf-8"?>
<sst xmlns="http://schemas.openxmlformats.org/spreadsheetml/2006/main" count="155" uniqueCount="107">
  <si>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</si>
  <si>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</si>
  <si>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</si>
  <si>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</si>
  <si>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</si>
  <si>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</si>
  <si>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</si>
  <si>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</si>
  <si>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</si>
  <si>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</si>
  <si>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</si>
  <si>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</si>
  <si>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</si>
  <si>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</si>
  <si>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</si>
  <si>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</si>
  <si>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</si>
  <si>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</si>
  <si>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</si>
  <si>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</si>
  <si>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</si>
  <si>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</si>
  <si>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</si>
  <si>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</si>
  <si>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</si>
  <si>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</si>
  <si>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</si>
  <si>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</si>
  <si>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</si>
  <si>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</si>
  <si>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</si>
  <si>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</si>
  <si>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</si>
  <si>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</si>
  <si>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</si>
  <si>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</si>
  <si>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</si>
  <si>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</si>
  <si>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</si>
  <si>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</si>
  <si>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</si>
  <si>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</si>
  <si>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</si>
  <si>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</si>
  <si>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</si>
  <si>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</si>
  <si>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</si>
  <si>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</si>
  <si>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</si>
  <si>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</si>
  <si>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</si>
  <si>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</si>
  <si>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</si>
  <si>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</si>
  <si>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</si>
  <si>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</si>
  <si>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</si>
  <si>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</si>
  <si>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</si>
  <si>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</si>
  <si>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</si>
  <si>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</si>
  <si>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</si>
  <si>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</si>
  <si>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</si>
  <si>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</si>
  <si>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</si>
  <si>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</si>
  <si>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</si>
  <si>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</si>
  <si>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</si>
  <si>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</si>
  <si>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</si>
  <si>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</si>
  <si>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</si>
  <si>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</si>
  <si>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</si>
  <si>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</si>
  <si>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</si>
  <si>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</si>
  <si>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</si>
  <si>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</si>
  <si>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</si>
  <si>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</si>
  <si>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</si>
  <si>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</si>
  <si>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</si>
  <si>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</si>
  <si>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</si>
  <si>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</si>
  <si>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</si>
  <si>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</si>
  <si>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</si>
  <si>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</si>
  <si>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</si>
  <si>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</si>
  <si>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</si>
  <si>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</si>
  <si>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</si>
  <si>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</si>
  <si>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</si>
  <si>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</si>
  <si>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</si>
  <si>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</si>
  <si>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</si>
  <si>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</si>
  <si>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（令和３年６月分）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</si>
</sst>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1072770</v>
      </c>
      <c r="F9" s="34">
        <v>17180</v>
      </c>
      <c r="G9" s="34">
        <v>18530</v>
      </c>
      <c r="H9" s="34">
        <v>1071420</v>
      </c>
      <c r="I9" s="34">
        <v>215367</v>
      </c>
      <c r="J9" s="35">
        <v>20.100000000000001</v>
      </c>
      <c r="K9" s="36">
        <v>599892</v>
      </c>
      <c r="L9" s="34">
        <v>8586</v>
      </c>
      <c r="M9" s="34">
        <v>9705</v>
      </c>
      <c r="N9" s="34">
        <v>598773</v>
      </c>
      <c r="O9" s="34">
        <v>114622</v>
      </c>
      <c r="P9" s="37">
        <v>19.100000000000001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70575</v>
      </c>
      <c r="F11" s="50">
        <v>1118</v>
      </c>
      <c r="G11" s="50">
        <v>650</v>
      </c>
      <c r="H11" s="50">
        <v>71043</v>
      </c>
      <c r="I11" s="50">
        <v>2244</v>
      </c>
      <c r="J11" s="51">
        <v>3.2</v>
      </c>
      <c r="K11" s="52">
        <v>24873</v>
      </c>
      <c r="L11" s="50">
        <v>329</v>
      </c>
      <c r="M11" s="50">
        <v>132</v>
      </c>
      <c r="N11" s="50">
        <v>25070</v>
      </c>
      <c r="O11" s="50">
        <v>297</v>
      </c>
      <c r="P11" s="53">
        <v>1.2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262363</v>
      </c>
      <c r="F12" s="83">
        <v>1244</v>
      </c>
      <c r="G12" s="83">
        <v>1919</v>
      </c>
      <c r="H12" s="83">
        <v>261688</v>
      </c>
      <c r="I12" s="83">
        <v>16881</v>
      </c>
      <c r="J12" s="84">
        <v>6.5</v>
      </c>
      <c r="K12" s="85">
        <v>189028</v>
      </c>
      <c r="L12" s="83">
        <v>1061</v>
      </c>
      <c r="M12" s="83">
        <v>1824</v>
      </c>
      <c r="N12" s="83">
        <v>188265</v>
      </c>
      <c r="O12" s="83">
        <v>9845</v>
      </c>
      <c r="P12" s="86">
        <v>5.2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6406</v>
      </c>
      <c r="F13" s="50">
        <v>112</v>
      </c>
      <c r="G13" s="50">
        <v>0</v>
      </c>
      <c r="H13" s="50">
        <v>6518</v>
      </c>
      <c r="I13" s="50">
        <v>311</v>
      </c>
      <c r="J13" s="51">
        <v>4.8</v>
      </c>
      <c r="K13" s="52">
        <v>4346</v>
      </c>
      <c r="L13" s="50">
        <v>33</v>
      </c>
      <c r="M13" s="50">
        <v>0</v>
      </c>
      <c r="N13" s="50">
        <v>4379</v>
      </c>
      <c r="O13" s="50">
        <v>311</v>
      </c>
      <c r="P13" s="53">
        <v>7.1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11667</v>
      </c>
      <c r="F14" s="50">
        <v>90</v>
      </c>
      <c r="G14" s="50">
        <v>448</v>
      </c>
      <c r="H14" s="50">
        <v>11309</v>
      </c>
      <c r="I14" s="50">
        <v>105</v>
      </c>
      <c r="J14" s="51">
        <v>0.9</v>
      </c>
      <c r="K14" s="52">
        <v>8387</v>
      </c>
      <c r="L14" s="50">
        <v>49</v>
      </c>
      <c r="M14" s="50">
        <v>349</v>
      </c>
      <c r="N14" s="50">
        <v>8087</v>
      </c>
      <c r="O14" s="50">
        <v>66</v>
      </c>
      <c r="P14" s="53">
        <v>0.8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113136</v>
      </c>
      <c r="F15" s="92">
        <v>1430</v>
      </c>
      <c r="G15" s="92">
        <v>1435</v>
      </c>
      <c r="H15" s="92">
        <v>113131</v>
      </c>
      <c r="I15" s="92">
        <v>30832</v>
      </c>
      <c r="J15" s="93">
        <v>27.3</v>
      </c>
      <c r="K15" s="94">
        <v>71146</v>
      </c>
      <c r="L15" s="92">
        <v>1430</v>
      </c>
      <c r="M15" s="92">
        <v>936</v>
      </c>
      <c r="N15" s="92">
        <v>71640</v>
      </c>
      <c r="O15" s="92">
        <v>23327</v>
      </c>
      <c r="P15" s="95">
        <v>32.6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229480</v>
      </c>
      <c r="F16" s="83">
        <v>4016</v>
      </c>
      <c r="G16" s="83">
        <v>4367</v>
      </c>
      <c r="H16" s="83">
        <v>229129</v>
      </c>
      <c r="I16" s="83">
        <v>54997</v>
      </c>
      <c r="J16" s="110">
        <v>24</v>
      </c>
      <c r="K16" s="85">
        <v>78882</v>
      </c>
      <c r="L16" s="83">
        <v>1074</v>
      </c>
      <c r="M16" s="83">
        <v>1499</v>
      </c>
      <c r="N16" s="83">
        <v>78457</v>
      </c>
      <c r="O16" s="83">
        <v>24737</v>
      </c>
      <c r="P16" s="109">
        <v>31.5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14929</v>
      </c>
      <c r="F17" s="100">
        <v>139</v>
      </c>
      <c r="G17" s="100">
        <v>148</v>
      </c>
      <c r="H17" s="100">
        <v>14920</v>
      </c>
      <c r="I17" s="100">
        <v>161</v>
      </c>
      <c r="J17" s="101">
        <v>1.1000000000000001</v>
      </c>
      <c r="K17" s="102">
        <v>6459</v>
      </c>
      <c r="L17" s="100">
        <v>52</v>
      </c>
      <c r="M17" s="100">
        <v>61</v>
      </c>
      <c r="N17" s="100">
        <v>6450</v>
      </c>
      <c r="O17" s="100">
        <v>126</v>
      </c>
      <c r="P17" s="103">
        <v>2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15751</v>
      </c>
      <c r="F18" s="50">
        <v>252</v>
      </c>
      <c r="G18" s="50">
        <v>349</v>
      </c>
      <c r="H18" s="50">
        <v>15654</v>
      </c>
      <c r="I18" s="50">
        <v>2463</v>
      </c>
      <c r="J18" s="51">
        <v>15.7</v>
      </c>
      <c r="K18" s="52">
        <v>5545</v>
      </c>
      <c r="L18" s="50">
        <v>15</v>
      </c>
      <c r="M18" s="50">
        <v>99</v>
      </c>
      <c r="N18" s="50">
        <v>5461</v>
      </c>
      <c r="O18" s="50">
        <v>784</v>
      </c>
      <c r="P18" s="53">
        <v>14.4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25095</v>
      </c>
      <c r="F19" s="50">
        <v>293</v>
      </c>
      <c r="G19" s="50">
        <v>246</v>
      </c>
      <c r="H19" s="50">
        <v>25142</v>
      </c>
      <c r="I19" s="50">
        <v>1486</v>
      </c>
      <c r="J19" s="51">
        <v>5.9</v>
      </c>
      <c r="K19" s="52">
        <v>16300</v>
      </c>
      <c r="L19" s="50">
        <v>117</v>
      </c>
      <c r="M19" s="50">
        <v>77</v>
      </c>
      <c r="N19" s="50">
        <v>16340</v>
      </c>
      <c r="O19" s="50">
        <v>1334</v>
      </c>
      <c r="P19" s="53">
        <v>8.1999999999999993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54537</v>
      </c>
      <c r="F20" s="50">
        <v>4361</v>
      </c>
      <c r="G20" s="50">
        <v>4082</v>
      </c>
      <c r="H20" s="50">
        <v>54816</v>
      </c>
      <c r="I20" s="50">
        <v>38646</v>
      </c>
      <c r="J20" s="51">
        <v>70.5</v>
      </c>
      <c r="K20" s="52">
        <v>21531</v>
      </c>
      <c r="L20" s="50">
        <v>1583</v>
      </c>
      <c r="M20" s="50">
        <v>1427</v>
      </c>
      <c r="N20" s="50">
        <v>21687</v>
      </c>
      <c r="O20" s="50">
        <v>16217</v>
      </c>
      <c r="P20" s="53">
        <v>74.8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31147</v>
      </c>
      <c r="F21" s="50">
        <v>223</v>
      </c>
      <c r="G21" s="50">
        <v>698</v>
      </c>
      <c r="H21" s="50">
        <v>30672</v>
      </c>
      <c r="I21" s="50">
        <v>13502</v>
      </c>
      <c r="J21" s="51">
        <v>44</v>
      </c>
      <c r="K21" s="52">
        <v>15856</v>
      </c>
      <c r="L21" s="50">
        <v>46</v>
      </c>
      <c r="M21" s="50">
        <v>123</v>
      </c>
      <c r="N21" s="50">
        <v>15779</v>
      </c>
      <c r="O21" s="50">
        <v>6415</v>
      </c>
      <c r="P21" s="53">
        <v>40.700000000000003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46215</v>
      </c>
      <c r="F22" s="92">
        <v>432</v>
      </c>
      <c r="G22" s="92">
        <v>530</v>
      </c>
      <c r="H22" s="92">
        <v>46117</v>
      </c>
      <c r="I22" s="92">
        <v>10213</v>
      </c>
      <c r="J22" s="93">
        <v>22.1</v>
      </c>
      <c r="K22" s="94">
        <v>34617</v>
      </c>
      <c r="L22" s="92">
        <v>53</v>
      </c>
      <c r="M22" s="92">
        <v>375</v>
      </c>
      <c r="N22" s="92">
        <v>34295</v>
      </c>
      <c r="O22" s="92">
        <v>4265</v>
      </c>
      <c r="P22" s="95">
        <v>12.4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85416</v>
      </c>
      <c r="F23" s="83">
        <v>1740</v>
      </c>
      <c r="G23" s="83">
        <v>1904</v>
      </c>
      <c r="H23" s="83">
        <v>85252</v>
      </c>
      <c r="I23" s="83">
        <v>23984</v>
      </c>
      <c r="J23" s="110">
        <v>28.1</v>
      </c>
      <c r="K23" s="85">
        <v>57586</v>
      </c>
      <c r="L23" s="83">
        <v>1334</v>
      </c>
      <c r="M23" s="83">
        <v>1499</v>
      </c>
      <c r="N23" s="83">
        <v>57421</v>
      </c>
      <c r="O23" s="83">
        <v>13589</v>
      </c>
      <c r="P23" s="86">
        <v>23.7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11745</v>
      </c>
      <c r="F24" s="100">
        <v>12</v>
      </c>
      <c r="G24" s="100">
        <v>38</v>
      </c>
      <c r="H24" s="100">
        <v>11719</v>
      </c>
      <c r="I24" s="100">
        <v>1874</v>
      </c>
      <c r="J24" s="101">
        <v>16</v>
      </c>
      <c r="K24" s="102">
        <v>6614</v>
      </c>
      <c r="L24" s="100">
        <v>12</v>
      </c>
      <c r="M24" s="100">
        <v>38</v>
      </c>
      <c r="N24" s="100">
        <v>6588</v>
      </c>
      <c r="O24" s="100">
        <v>1874</v>
      </c>
      <c r="P24" s="103">
        <v>28.4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94198</v>
      </c>
      <c r="F25" s="66">
        <v>1718</v>
      </c>
      <c r="G25" s="66">
        <v>1716</v>
      </c>
      <c r="H25" s="66">
        <v>94200</v>
      </c>
      <c r="I25" s="66">
        <v>17668</v>
      </c>
      <c r="J25" s="67">
        <v>18.8</v>
      </c>
      <c r="K25" s="68">
        <v>58612</v>
      </c>
      <c r="L25" s="66">
        <v>1398</v>
      </c>
      <c r="M25" s="66">
        <v>1266</v>
      </c>
      <c r="N25" s="66">
        <v>58744</v>
      </c>
      <c r="O25" s="66">
        <v>11435</v>
      </c>
      <c r="P25" s="69">
        <v>19.5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30331</v>
      </c>
      <c r="F26" s="42">
        <v>309</v>
      </c>
      <c r="G26" s="42">
        <v>402</v>
      </c>
      <c r="H26" s="42">
        <v>30238</v>
      </c>
      <c r="I26" s="42">
        <v>4386</v>
      </c>
      <c r="J26" s="43">
        <v>14.5</v>
      </c>
      <c r="K26" s="44">
        <v>27373</v>
      </c>
      <c r="L26" s="42">
        <v>309</v>
      </c>
      <c r="M26" s="42">
        <v>402</v>
      </c>
      <c r="N26" s="42">
        <v>27280</v>
      </c>
      <c r="O26" s="42">
        <v>4386</v>
      </c>
      <c r="P26" s="45">
        <v>16.100000000000001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1727</v>
      </c>
      <c r="F27" s="50">
        <v>0</v>
      </c>
      <c r="G27" s="50">
        <v>9</v>
      </c>
      <c r="H27" s="50">
        <v>1718</v>
      </c>
      <c r="I27" s="50">
        <v>133</v>
      </c>
      <c r="J27" s="51">
        <v>7.7</v>
      </c>
      <c r="K27" s="52">
        <v>880</v>
      </c>
      <c r="L27" s="50">
        <v>0</v>
      </c>
      <c r="M27" s="50">
        <v>9</v>
      </c>
      <c r="N27" s="50">
        <v>871</v>
      </c>
      <c r="O27" s="50">
        <v>19</v>
      </c>
      <c r="P27" s="53">
        <v>2.2000000000000002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1364</v>
      </c>
      <c r="F28" s="50">
        <v>4</v>
      </c>
      <c r="G28" s="50">
        <v>6</v>
      </c>
      <c r="H28" s="50">
        <v>1362</v>
      </c>
      <c r="I28" s="50">
        <v>20</v>
      </c>
      <c r="J28" s="51">
        <v>1.5</v>
      </c>
      <c r="K28" s="52">
        <v>437</v>
      </c>
      <c r="L28" s="50">
        <v>4</v>
      </c>
      <c r="M28" s="50">
        <v>6</v>
      </c>
      <c r="N28" s="50">
        <v>435</v>
      </c>
      <c r="O28" s="50">
        <v>20</v>
      </c>
      <c r="P28" s="53">
        <v>4.5999999999999996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2241</v>
      </c>
      <c r="F29" s="50">
        <v>0</v>
      </c>
      <c r="G29" s="50">
        <v>0</v>
      </c>
      <c r="H29" s="50">
        <v>2241</v>
      </c>
      <c r="I29" s="50">
        <v>203</v>
      </c>
      <c r="J29" s="51">
        <v>9.1</v>
      </c>
      <c r="K29" s="52" t="s">
        <v>105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9715</v>
      </c>
      <c r="F30" s="50">
        <v>31</v>
      </c>
      <c r="G30" s="50">
        <v>39</v>
      </c>
      <c r="H30" s="50">
        <v>9707</v>
      </c>
      <c r="I30" s="50">
        <v>936</v>
      </c>
      <c r="J30" s="51">
        <v>9.6</v>
      </c>
      <c r="K30" s="52">
        <v>6689</v>
      </c>
      <c r="L30" s="50">
        <v>31</v>
      </c>
      <c r="M30" s="50">
        <v>39</v>
      </c>
      <c r="N30" s="50">
        <v>6681</v>
      </c>
      <c r="O30" s="50">
        <v>290</v>
      </c>
      <c r="P30" s="53">
        <v>4.3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23694</v>
      </c>
      <c r="F31" s="50">
        <v>125</v>
      </c>
      <c r="G31" s="50">
        <v>148</v>
      </c>
      <c r="H31" s="50">
        <v>23671</v>
      </c>
      <c r="I31" s="50">
        <v>1658</v>
      </c>
      <c r="J31" s="51">
        <v>7</v>
      </c>
      <c r="K31" s="52">
        <v>18042</v>
      </c>
      <c r="L31" s="50">
        <v>125</v>
      </c>
      <c r="M31" s="50">
        <v>148</v>
      </c>
      <c r="N31" s="50">
        <v>18019</v>
      </c>
      <c r="O31" s="50">
        <v>1658</v>
      </c>
      <c r="P31" s="53">
        <v>9.1999999999999993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8325</v>
      </c>
      <c r="F32" s="50">
        <v>66</v>
      </c>
      <c r="G32" s="50">
        <v>76</v>
      </c>
      <c r="H32" s="50">
        <v>8315</v>
      </c>
      <c r="I32" s="50">
        <v>156</v>
      </c>
      <c r="J32" s="51">
        <v>1.9</v>
      </c>
      <c r="K32" s="52">
        <v>6113</v>
      </c>
      <c r="L32" s="50">
        <v>40</v>
      </c>
      <c r="M32" s="50">
        <v>76</v>
      </c>
      <c r="N32" s="50">
        <v>6077</v>
      </c>
      <c r="O32" s="50">
        <v>98</v>
      </c>
      <c r="P32" s="53">
        <v>1.6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18045</v>
      </c>
      <c r="F33" s="50">
        <v>88</v>
      </c>
      <c r="G33" s="50">
        <v>53</v>
      </c>
      <c r="H33" s="50">
        <v>18080</v>
      </c>
      <c r="I33" s="50">
        <v>817</v>
      </c>
      <c r="J33" s="51">
        <v>4.5</v>
      </c>
      <c r="K33" s="52">
        <v>11226</v>
      </c>
      <c r="L33" s="50">
        <v>88</v>
      </c>
      <c r="M33" s="50">
        <v>53</v>
      </c>
      <c r="N33" s="50">
        <v>11261</v>
      </c>
      <c r="O33" s="50">
        <v>242</v>
      </c>
      <c r="P33" s="53">
        <v>2.1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4442</v>
      </c>
      <c r="F34" s="50">
        <v>14</v>
      </c>
      <c r="G34" s="50">
        <v>0</v>
      </c>
      <c r="H34" s="50">
        <v>4456</v>
      </c>
      <c r="I34" s="50">
        <v>316</v>
      </c>
      <c r="J34" s="51">
        <v>7.1</v>
      </c>
      <c r="K34" s="52">
        <v>3593</v>
      </c>
      <c r="L34" s="50">
        <v>14</v>
      </c>
      <c r="M34" s="50">
        <v>0</v>
      </c>
      <c r="N34" s="50">
        <v>3607</v>
      </c>
      <c r="O34" s="50">
        <v>83</v>
      </c>
      <c r="P34" s="53">
        <v>2.2999999999999998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10968</v>
      </c>
      <c r="F35" s="50">
        <v>29</v>
      </c>
      <c r="G35" s="50">
        <v>58</v>
      </c>
      <c r="H35" s="50">
        <v>10939</v>
      </c>
      <c r="I35" s="50">
        <v>1518</v>
      </c>
      <c r="J35" s="51">
        <v>13.9</v>
      </c>
      <c r="K35" s="52">
        <v>3763</v>
      </c>
      <c r="L35" s="50">
        <v>29</v>
      </c>
      <c r="M35" s="50">
        <v>58</v>
      </c>
      <c r="N35" s="50">
        <v>3734</v>
      </c>
      <c r="O35" s="50">
        <v>82</v>
      </c>
      <c r="P35" s="53">
        <v>2.2000000000000002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4616</v>
      </c>
      <c r="F36" s="50">
        <v>12</v>
      </c>
      <c r="G36" s="50">
        <v>0</v>
      </c>
      <c r="H36" s="50">
        <v>4628</v>
      </c>
      <c r="I36" s="50">
        <v>132</v>
      </c>
      <c r="J36" s="51">
        <v>2.9</v>
      </c>
      <c r="K36" s="52">
        <v>1458</v>
      </c>
      <c r="L36" s="50">
        <v>12</v>
      </c>
      <c r="M36" s="50">
        <v>0</v>
      </c>
      <c r="N36" s="50">
        <v>1470</v>
      </c>
      <c r="O36" s="50">
        <v>61</v>
      </c>
      <c r="P36" s="53">
        <v>4.0999999999999996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6912</v>
      </c>
      <c r="F37" s="50">
        <v>74</v>
      </c>
      <c r="G37" s="50">
        <v>17</v>
      </c>
      <c r="H37" s="50">
        <v>6969</v>
      </c>
      <c r="I37" s="50">
        <v>147</v>
      </c>
      <c r="J37" s="51">
        <v>2.1</v>
      </c>
      <c r="K37" s="52">
        <v>5425</v>
      </c>
      <c r="L37" s="50">
        <v>32</v>
      </c>
      <c r="M37" s="50">
        <v>17</v>
      </c>
      <c r="N37" s="50">
        <v>5440</v>
      </c>
      <c r="O37" s="50">
        <v>84</v>
      </c>
      <c r="P37" s="53">
        <v>1.5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24653</v>
      </c>
      <c r="F38" s="50">
        <v>68</v>
      </c>
      <c r="G38" s="50">
        <v>95</v>
      </c>
      <c r="H38" s="50">
        <v>24626</v>
      </c>
      <c r="I38" s="50">
        <v>2266</v>
      </c>
      <c r="J38" s="51">
        <v>9.1999999999999993</v>
      </c>
      <c r="K38" s="52">
        <v>12641</v>
      </c>
      <c r="L38" s="50">
        <v>68</v>
      </c>
      <c r="M38" s="50">
        <v>95</v>
      </c>
      <c r="N38" s="50">
        <v>12614</v>
      </c>
      <c r="O38" s="50">
        <v>843</v>
      </c>
      <c r="P38" s="53">
        <v>6.7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9425</v>
      </c>
      <c r="F39" s="50">
        <v>66</v>
      </c>
      <c r="G39" s="50">
        <v>51</v>
      </c>
      <c r="H39" s="50">
        <v>9440</v>
      </c>
      <c r="I39" s="50">
        <v>1096</v>
      </c>
      <c r="J39" s="51">
        <v>11.6</v>
      </c>
      <c r="K39" s="52">
        <v>7513</v>
      </c>
      <c r="L39" s="50">
        <v>66</v>
      </c>
      <c r="M39" s="50">
        <v>7</v>
      </c>
      <c r="N39" s="50">
        <v>7572</v>
      </c>
      <c r="O39" s="50">
        <v>913</v>
      </c>
      <c r="P39" s="53">
        <v>12.1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13595</v>
      </c>
      <c r="F40" s="50">
        <v>0</v>
      </c>
      <c r="G40" s="50">
        <v>45</v>
      </c>
      <c r="H40" s="50">
        <v>13550</v>
      </c>
      <c r="I40" s="50">
        <v>399</v>
      </c>
      <c r="J40" s="51">
        <v>2.9</v>
      </c>
      <c r="K40" s="52" t="s">
        <v>105</v>
      </c>
      <c r="L40" s="50" t="s">
        <v>105</v>
      </c>
      <c r="M40" s="50" t="s">
        <v>105</v>
      </c>
      <c r="N40" s="50" t="s">
        <v>105</v>
      </c>
      <c r="O40" s="50" t="s">
        <v>105</v>
      </c>
      <c r="P40" s="53" t="s">
        <v>105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10549</v>
      </c>
      <c r="F41" s="50">
        <v>25</v>
      </c>
      <c r="G41" s="50">
        <v>117</v>
      </c>
      <c r="H41" s="50">
        <v>10457</v>
      </c>
      <c r="I41" s="50">
        <v>389</v>
      </c>
      <c r="J41" s="51">
        <v>3.7</v>
      </c>
      <c r="K41" s="52">
        <v>8512</v>
      </c>
      <c r="L41" s="50">
        <v>25</v>
      </c>
      <c r="M41" s="50">
        <v>66</v>
      </c>
      <c r="N41" s="50">
        <v>8471</v>
      </c>
      <c r="O41" s="50">
        <v>217</v>
      </c>
      <c r="P41" s="53">
        <v>2.6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11053</v>
      </c>
      <c r="F42" s="50">
        <v>8</v>
      </c>
      <c r="G42" s="50">
        <v>176</v>
      </c>
      <c r="H42" s="50">
        <v>10885</v>
      </c>
      <c r="I42" s="50">
        <v>200</v>
      </c>
      <c r="J42" s="51">
        <v>1.8</v>
      </c>
      <c r="K42" s="52">
        <v>10350</v>
      </c>
      <c r="L42" s="50">
        <v>8</v>
      </c>
      <c r="M42" s="50">
        <v>176</v>
      </c>
      <c r="N42" s="50">
        <v>10182</v>
      </c>
      <c r="O42" s="50">
        <v>200</v>
      </c>
      <c r="P42" s="53">
        <v>2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14165</v>
      </c>
      <c r="F43" s="50">
        <v>49</v>
      </c>
      <c r="G43" s="50">
        <v>111</v>
      </c>
      <c r="H43" s="50">
        <v>14103</v>
      </c>
      <c r="I43" s="50">
        <v>1659</v>
      </c>
      <c r="J43" s="51">
        <v>11.8</v>
      </c>
      <c r="K43" s="52">
        <v>9784</v>
      </c>
      <c r="L43" s="50">
        <v>49</v>
      </c>
      <c r="M43" s="50">
        <v>111</v>
      </c>
      <c r="N43" s="50">
        <v>9722</v>
      </c>
      <c r="O43" s="50">
        <v>272</v>
      </c>
      <c r="P43" s="53">
        <v>2.8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6779</v>
      </c>
      <c r="F44" s="50">
        <v>30</v>
      </c>
      <c r="G44" s="50">
        <v>70</v>
      </c>
      <c r="H44" s="50">
        <v>6739</v>
      </c>
      <c r="I44" s="50">
        <v>144</v>
      </c>
      <c r="J44" s="51">
        <v>2.1</v>
      </c>
      <c r="K44" s="52">
        <v>6123</v>
      </c>
      <c r="L44" s="50">
        <v>30</v>
      </c>
      <c r="M44" s="50">
        <v>70</v>
      </c>
      <c r="N44" s="50">
        <v>6083</v>
      </c>
      <c r="O44" s="50">
        <v>30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41847</v>
      </c>
      <c r="F45" s="50">
        <v>119</v>
      </c>
      <c r="G45" s="50">
        <v>404</v>
      </c>
      <c r="H45" s="50">
        <v>41562</v>
      </c>
      <c r="I45" s="50">
        <v>249</v>
      </c>
      <c r="J45" s="51">
        <v>0.6</v>
      </c>
      <c r="K45" s="52">
        <v>36233</v>
      </c>
      <c r="L45" s="50">
        <v>119</v>
      </c>
      <c r="M45" s="50">
        <v>404</v>
      </c>
      <c r="N45" s="50">
        <v>35948</v>
      </c>
      <c r="O45" s="50">
        <v>159</v>
      </c>
      <c r="P45" s="53">
        <v>0.4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7917</v>
      </c>
      <c r="F46" s="66">
        <v>127</v>
      </c>
      <c r="G46" s="66">
        <v>42</v>
      </c>
      <c r="H46" s="66">
        <v>8002</v>
      </c>
      <c r="I46" s="66">
        <v>57</v>
      </c>
      <c r="J46" s="67">
        <v>0.7</v>
      </c>
      <c r="K46" s="68">
        <v>4884</v>
      </c>
      <c r="L46" s="66">
        <v>12</v>
      </c>
      <c r="M46" s="66">
        <v>42</v>
      </c>
      <c r="N46" s="66">
        <v>4854</v>
      </c>
      <c r="O46" s="66">
        <v>57</v>
      </c>
      <c r="P46" s="69">
        <v>1.2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80296</v>
      </c>
      <c r="F47" s="42">
        <v>1062</v>
      </c>
      <c r="G47" s="42">
        <v>386</v>
      </c>
      <c r="H47" s="42">
        <v>80972</v>
      </c>
      <c r="I47" s="42">
        <v>3310</v>
      </c>
      <c r="J47" s="43">
        <v>4.0999999999999996</v>
      </c>
      <c r="K47" s="44">
        <v>34076</v>
      </c>
      <c r="L47" s="42">
        <v>132</v>
      </c>
      <c r="M47" s="42">
        <v>386</v>
      </c>
      <c r="N47" s="42">
        <v>33822</v>
      </c>
      <c r="O47" s="42">
        <v>2585</v>
      </c>
      <c r="P47" s="45">
        <v>7.6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149184</v>
      </c>
      <c r="F48" s="66">
        <v>2954</v>
      </c>
      <c r="G48" s="66">
        <v>3981</v>
      </c>
      <c r="H48" s="66">
        <v>148157</v>
      </c>
      <c r="I48" s="66">
        <v>51687</v>
      </c>
      <c r="J48" s="67">
        <v>34.9</v>
      </c>
      <c r="K48" s="68">
        <v>44806</v>
      </c>
      <c r="L48" s="66">
        <v>942</v>
      </c>
      <c r="M48" s="66">
        <v>1113</v>
      </c>
      <c r="N48" s="66">
        <v>44635</v>
      </c>
      <c r="O48" s="66">
        <v>22152</v>
      </c>
      <c r="P48" s="69">
        <v>49.6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1780</v>
      </c>
      <c r="F49" s="74">
        <v>0</v>
      </c>
      <c r="G49" s="74">
        <v>8</v>
      </c>
      <c r="H49" s="74">
        <v>1772</v>
      </c>
      <c r="I49" s="74">
        <v>701</v>
      </c>
      <c r="J49" s="75">
        <v>39.6</v>
      </c>
      <c r="K49" s="76">
        <v>1059</v>
      </c>
      <c r="L49" s="74">
        <v>0</v>
      </c>
      <c r="M49" s="74">
        <v>8</v>
      </c>
      <c r="N49" s="74">
        <v>1051</v>
      </c>
      <c r="O49" s="74">
        <v>521</v>
      </c>
      <c r="P49" s="75">
        <v>49.6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46480</v>
      </c>
      <c r="F50" s="74">
        <v>921</v>
      </c>
      <c r="G50" s="74">
        <v>1183</v>
      </c>
      <c r="H50" s="74">
        <v>46218</v>
      </c>
      <c r="I50" s="74">
        <v>15946</v>
      </c>
      <c r="J50" s="75">
        <v>34.5</v>
      </c>
      <c r="K50" s="76">
        <v>32202</v>
      </c>
      <c r="L50" s="74">
        <v>724</v>
      </c>
      <c r="M50" s="74">
        <v>1183</v>
      </c>
      <c r="N50" s="74">
        <v>31743</v>
      </c>
      <c r="O50" s="74">
        <v>8715</v>
      </c>
      <c r="P50" s="75">
        <v>27.5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17001</v>
      </c>
      <c r="F51" s="42">
        <v>831</v>
      </c>
      <c r="G51" s="42">
        <v>758</v>
      </c>
      <c r="H51" s="42">
        <v>17074</v>
      </c>
      <c r="I51" s="42">
        <v>1197</v>
      </c>
      <c r="J51" s="43">
        <v>7</v>
      </c>
      <c r="K51" s="44">
        <v>14062</v>
      </c>
      <c r="L51" s="42">
        <v>831</v>
      </c>
      <c r="M51" s="42">
        <v>641</v>
      </c>
      <c r="N51" s="42">
        <v>14252</v>
      </c>
      <c r="O51" s="42">
        <v>1047</v>
      </c>
      <c r="P51" s="45">
        <v>7.3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41798</v>
      </c>
      <c r="F52" s="58">
        <v>505</v>
      </c>
      <c r="G52" s="58">
        <v>897</v>
      </c>
      <c r="H52" s="58">
        <v>41406</v>
      </c>
      <c r="I52" s="58">
        <v>13454</v>
      </c>
      <c r="J52" s="59">
        <v>32.5</v>
      </c>
      <c r="K52" s="60">
        <v>31008</v>
      </c>
      <c r="L52" s="58">
        <v>505</v>
      </c>
      <c r="M52" s="58">
        <v>564</v>
      </c>
      <c r="N52" s="58">
        <v>30949</v>
      </c>
      <c r="O52" s="58">
        <v>8418</v>
      </c>
      <c r="P52" s="61">
        <v>27.2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20210618</vt:lpstr>
      <vt:lpstr>'20210618'!Print_Area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2021-08-24T04:09:50Z</dcterms:modified>
</cp:coreProperties>
</file>