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7E1EE035-C623-48A0-B1C3-FB6869AB0DDE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0518" sheetId="1" r:id="rId1"/>
  </sheets>
  <definedNames>
    <definedName name="_xlnm.Print_Area" localSheetId="0">'20210518'!$A$1:$P$52</definedName>
  </definedNames>
  <calcPr calcId="145621"/>
</workbook>
</file>

<file path=xl/sharedStrings.xml><?xml version="1.0" encoding="utf-8"?>
<sst xmlns="http://schemas.openxmlformats.org/spreadsheetml/2006/main" count="155" uniqueCount="107">
  <si>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</si>
  <si>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</si>
  <si>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</si>
  <si>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</si>
  <si>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</si>
  <si>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</si>
  <si>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</si>
  <si>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</si>
  <si>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</si>
  <si>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</si>
  <si>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</si>
  <si>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</si>
  <si>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</si>
  <si>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</si>
  <si>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</si>
  <si>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</si>
  <si>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</si>
  <si>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</si>
  <si>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</si>
  <si>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</si>
  <si>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</si>
  <si>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</si>
  <si>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</si>
  <si>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</si>
  <si>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</si>
  <si>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</si>
  <si>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</si>
  <si>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</si>
  <si>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</si>
  <si>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</si>
  <si>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</si>
  <si>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</si>
  <si>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</si>
  <si>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</si>
  <si>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</si>
  <si>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</si>
  <si>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</si>
  <si>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</si>
  <si>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</si>
  <si>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</si>
  <si>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</si>
  <si>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</si>
  <si>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</si>
  <si>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</si>
  <si>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</si>
  <si>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</si>
  <si>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</si>
  <si>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</si>
  <si>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</si>
  <si>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</si>
  <si>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</si>
  <si>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</si>
  <si>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</si>
  <si>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</si>
  <si>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</si>
  <si>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</si>
  <si>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</si>
  <si>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</si>
  <si>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</si>
  <si>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</si>
  <si>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</si>
  <si>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</si>
  <si>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</si>
  <si>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</si>
  <si>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</si>
  <si>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</si>
  <si>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</si>
  <si>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</si>
  <si>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</si>
  <si>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</si>
  <si>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</si>
  <si>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</si>
  <si>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</si>
  <si>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</si>
  <si>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</si>
  <si>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</si>
  <si>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</si>
  <si>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</si>
  <si>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</si>
  <si>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</si>
  <si>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</si>
  <si>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</si>
  <si>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</si>
  <si>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</si>
  <si>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</si>
  <si>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</si>
  <si>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</si>
  <si>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</si>
  <si>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</si>
  <si>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</si>
  <si>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</si>
  <si>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</si>
  <si>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</si>
  <si>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</si>
  <si>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</si>
  <si>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</si>
  <si>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</si>
  <si>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</si>
  <si>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</si>
  <si>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</si>
  <si>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</si>
  <si>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</si>
  <si>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</si>
  <si>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</si>
  <si>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</si>
  <si>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</si>
  <si>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（令和３年５月分）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</si>
</sst>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1090016</v>
      </c>
      <c r="F9" s="34">
        <v>17771</v>
      </c>
      <c r="G9" s="34">
        <v>25287</v>
      </c>
      <c r="H9" s="34">
        <v>1082500</v>
      </c>
      <c r="I9" s="34">
        <v>219756</v>
      </c>
      <c r="J9" s="35">
        <v>20.3</v>
      </c>
      <c r="K9" s="36">
        <v>612940</v>
      </c>
      <c r="L9" s="34">
        <v>9877</v>
      </c>
      <c r="M9" s="34">
        <v>13179</v>
      </c>
      <c r="N9" s="34">
        <v>609638</v>
      </c>
      <c r="O9" s="34">
        <v>119468</v>
      </c>
      <c r="P9" s="37">
        <v>19.600000000000001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70314</v>
      </c>
      <c r="F11" s="50">
        <v>835</v>
      </c>
      <c r="G11" s="50">
        <v>603</v>
      </c>
      <c r="H11" s="50">
        <v>70546</v>
      </c>
      <c r="I11" s="50">
        <v>2023</v>
      </c>
      <c r="J11" s="51">
        <v>2.9</v>
      </c>
      <c r="K11" s="52">
        <v>24602</v>
      </c>
      <c r="L11" s="50">
        <v>375</v>
      </c>
      <c r="M11" s="50">
        <v>98</v>
      </c>
      <c r="N11" s="50">
        <v>24879</v>
      </c>
      <c r="O11" s="50">
        <v>203</v>
      </c>
      <c r="P11" s="53">
        <v>0.8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263304</v>
      </c>
      <c r="F12" s="83">
        <v>2411</v>
      </c>
      <c r="G12" s="83">
        <v>3572</v>
      </c>
      <c r="H12" s="83">
        <v>262143</v>
      </c>
      <c r="I12" s="83">
        <v>17106</v>
      </c>
      <c r="J12" s="84">
        <v>6.5</v>
      </c>
      <c r="K12" s="85">
        <v>190653</v>
      </c>
      <c r="L12" s="83">
        <v>1702</v>
      </c>
      <c r="M12" s="83">
        <v>2319</v>
      </c>
      <c r="N12" s="83">
        <v>190036</v>
      </c>
      <c r="O12" s="83">
        <v>9995</v>
      </c>
      <c r="P12" s="86">
        <v>5.3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6422</v>
      </c>
      <c r="F13" s="50">
        <v>0</v>
      </c>
      <c r="G13" s="50">
        <v>16</v>
      </c>
      <c r="H13" s="50">
        <v>6406</v>
      </c>
      <c r="I13" s="50">
        <v>311</v>
      </c>
      <c r="J13" s="51">
        <v>4.9000000000000004</v>
      </c>
      <c r="K13" s="52">
        <v>4362</v>
      </c>
      <c r="L13" s="50">
        <v>0</v>
      </c>
      <c r="M13" s="50">
        <v>16</v>
      </c>
      <c r="N13" s="50">
        <v>4346</v>
      </c>
      <c r="O13" s="50">
        <v>311</v>
      </c>
      <c r="P13" s="53">
        <v>7.2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11982</v>
      </c>
      <c r="F14" s="50">
        <v>152</v>
      </c>
      <c r="G14" s="50">
        <v>236</v>
      </c>
      <c r="H14" s="50">
        <v>11898</v>
      </c>
      <c r="I14" s="50">
        <v>113</v>
      </c>
      <c r="J14" s="51">
        <v>0.9</v>
      </c>
      <c r="K14" s="52">
        <v>8633</v>
      </c>
      <c r="L14" s="50">
        <v>52</v>
      </c>
      <c r="M14" s="50">
        <v>94</v>
      </c>
      <c r="N14" s="50">
        <v>8591</v>
      </c>
      <c r="O14" s="50">
        <v>67</v>
      </c>
      <c r="P14" s="53">
        <v>0.8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117186</v>
      </c>
      <c r="F15" s="92">
        <v>1415</v>
      </c>
      <c r="G15" s="92">
        <v>2039</v>
      </c>
      <c r="H15" s="92">
        <v>116562</v>
      </c>
      <c r="I15" s="92">
        <v>32835</v>
      </c>
      <c r="J15" s="93">
        <v>28.2</v>
      </c>
      <c r="K15" s="94">
        <v>74647</v>
      </c>
      <c r="L15" s="92">
        <v>1415</v>
      </c>
      <c r="M15" s="92">
        <v>1289</v>
      </c>
      <c r="N15" s="92">
        <v>74773</v>
      </c>
      <c r="O15" s="92">
        <v>25117</v>
      </c>
      <c r="P15" s="95">
        <v>33.6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230009</v>
      </c>
      <c r="F16" s="83">
        <v>3328</v>
      </c>
      <c r="G16" s="83">
        <v>6491</v>
      </c>
      <c r="H16" s="83">
        <v>226846</v>
      </c>
      <c r="I16" s="83">
        <v>54390</v>
      </c>
      <c r="J16" s="110">
        <v>24</v>
      </c>
      <c r="K16" s="85">
        <v>78811</v>
      </c>
      <c r="L16" s="83">
        <v>988</v>
      </c>
      <c r="M16" s="83">
        <v>2362</v>
      </c>
      <c r="N16" s="83">
        <v>77437</v>
      </c>
      <c r="O16" s="83">
        <v>25579</v>
      </c>
      <c r="P16" s="109">
        <v>33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14903</v>
      </c>
      <c r="F17" s="100">
        <v>137</v>
      </c>
      <c r="G17" s="100">
        <v>445</v>
      </c>
      <c r="H17" s="100">
        <v>14595</v>
      </c>
      <c r="I17" s="100">
        <v>161</v>
      </c>
      <c r="J17" s="101">
        <v>1.1000000000000001</v>
      </c>
      <c r="K17" s="102">
        <v>6307</v>
      </c>
      <c r="L17" s="100">
        <v>137</v>
      </c>
      <c r="M17" s="100">
        <v>445</v>
      </c>
      <c r="N17" s="100">
        <v>5999</v>
      </c>
      <c r="O17" s="100">
        <v>128</v>
      </c>
      <c r="P17" s="103">
        <v>2.1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15906</v>
      </c>
      <c r="F18" s="50">
        <v>294</v>
      </c>
      <c r="G18" s="50">
        <v>411</v>
      </c>
      <c r="H18" s="50">
        <v>15789</v>
      </c>
      <c r="I18" s="50">
        <v>2301</v>
      </c>
      <c r="J18" s="51">
        <v>14.6</v>
      </c>
      <c r="K18" s="52">
        <v>5596</v>
      </c>
      <c r="L18" s="50">
        <v>61</v>
      </c>
      <c r="M18" s="50">
        <v>74</v>
      </c>
      <c r="N18" s="50">
        <v>5583</v>
      </c>
      <c r="O18" s="50">
        <v>781</v>
      </c>
      <c r="P18" s="53">
        <v>14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26855</v>
      </c>
      <c r="F19" s="50">
        <v>291</v>
      </c>
      <c r="G19" s="50">
        <v>444</v>
      </c>
      <c r="H19" s="50">
        <v>26702</v>
      </c>
      <c r="I19" s="50">
        <v>1551</v>
      </c>
      <c r="J19" s="51">
        <v>5.8</v>
      </c>
      <c r="K19" s="52">
        <v>16728</v>
      </c>
      <c r="L19" s="50">
        <v>291</v>
      </c>
      <c r="M19" s="50">
        <v>22</v>
      </c>
      <c r="N19" s="50">
        <v>16997</v>
      </c>
      <c r="O19" s="50">
        <v>1197</v>
      </c>
      <c r="P19" s="53">
        <v>7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56600</v>
      </c>
      <c r="F20" s="50">
        <v>3448</v>
      </c>
      <c r="G20" s="50">
        <v>4543</v>
      </c>
      <c r="H20" s="50">
        <v>55505</v>
      </c>
      <c r="I20" s="50">
        <v>40463</v>
      </c>
      <c r="J20" s="51">
        <v>72.900000000000006</v>
      </c>
      <c r="K20" s="52">
        <v>21939</v>
      </c>
      <c r="L20" s="50">
        <v>1472</v>
      </c>
      <c r="M20" s="50">
        <v>1152</v>
      </c>
      <c r="N20" s="50">
        <v>22259</v>
      </c>
      <c r="O20" s="50">
        <v>17019</v>
      </c>
      <c r="P20" s="53">
        <v>76.5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31204</v>
      </c>
      <c r="F21" s="50">
        <v>357</v>
      </c>
      <c r="G21" s="50">
        <v>592</v>
      </c>
      <c r="H21" s="50">
        <v>30969</v>
      </c>
      <c r="I21" s="50">
        <v>14222</v>
      </c>
      <c r="J21" s="51">
        <v>45.9</v>
      </c>
      <c r="K21" s="52">
        <v>15616</v>
      </c>
      <c r="L21" s="50">
        <v>357</v>
      </c>
      <c r="M21" s="50">
        <v>295</v>
      </c>
      <c r="N21" s="50">
        <v>15678</v>
      </c>
      <c r="O21" s="50">
        <v>6746</v>
      </c>
      <c r="P21" s="53">
        <v>43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48189</v>
      </c>
      <c r="F22" s="92">
        <v>374</v>
      </c>
      <c r="G22" s="92">
        <v>307</v>
      </c>
      <c r="H22" s="92">
        <v>48256</v>
      </c>
      <c r="I22" s="92">
        <v>9325</v>
      </c>
      <c r="J22" s="93">
        <v>19.3</v>
      </c>
      <c r="K22" s="94">
        <v>34587</v>
      </c>
      <c r="L22" s="92">
        <v>54</v>
      </c>
      <c r="M22" s="92">
        <v>6</v>
      </c>
      <c r="N22" s="92">
        <v>34635</v>
      </c>
      <c r="O22" s="92">
        <v>4255</v>
      </c>
      <c r="P22" s="95">
        <v>12.3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90206</v>
      </c>
      <c r="F23" s="83">
        <v>2547</v>
      </c>
      <c r="G23" s="83">
        <v>2913</v>
      </c>
      <c r="H23" s="83">
        <v>89840</v>
      </c>
      <c r="I23" s="83">
        <v>26063</v>
      </c>
      <c r="J23" s="110">
        <v>29</v>
      </c>
      <c r="K23" s="85">
        <v>63890</v>
      </c>
      <c r="L23" s="83">
        <v>1308</v>
      </c>
      <c r="M23" s="83">
        <v>2723</v>
      </c>
      <c r="N23" s="83">
        <v>62475</v>
      </c>
      <c r="O23" s="83">
        <v>15469</v>
      </c>
      <c r="P23" s="86">
        <v>24.8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11752</v>
      </c>
      <c r="F24" s="100">
        <v>27</v>
      </c>
      <c r="G24" s="100">
        <v>34</v>
      </c>
      <c r="H24" s="100">
        <v>11745</v>
      </c>
      <c r="I24" s="100">
        <v>1881</v>
      </c>
      <c r="J24" s="101">
        <v>16</v>
      </c>
      <c r="K24" s="102">
        <v>6621</v>
      </c>
      <c r="L24" s="100">
        <v>27</v>
      </c>
      <c r="M24" s="100">
        <v>34</v>
      </c>
      <c r="N24" s="100">
        <v>6614</v>
      </c>
      <c r="O24" s="100">
        <v>1881</v>
      </c>
      <c r="P24" s="103">
        <v>28.4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95074</v>
      </c>
      <c r="F25" s="66">
        <v>2155</v>
      </c>
      <c r="G25" s="66">
        <v>2641</v>
      </c>
      <c r="H25" s="66">
        <v>94588</v>
      </c>
      <c r="I25" s="66">
        <v>17011</v>
      </c>
      <c r="J25" s="67">
        <v>18</v>
      </c>
      <c r="K25" s="68">
        <v>59838</v>
      </c>
      <c r="L25" s="66">
        <v>1638</v>
      </c>
      <c r="M25" s="66">
        <v>2250</v>
      </c>
      <c r="N25" s="66">
        <v>59226</v>
      </c>
      <c r="O25" s="66">
        <v>10720</v>
      </c>
      <c r="P25" s="69">
        <v>18.100000000000001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31249</v>
      </c>
      <c r="F26" s="42">
        <v>638</v>
      </c>
      <c r="G26" s="42">
        <v>952</v>
      </c>
      <c r="H26" s="42">
        <v>30935</v>
      </c>
      <c r="I26" s="42">
        <v>4575</v>
      </c>
      <c r="J26" s="43">
        <v>14.8</v>
      </c>
      <c r="K26" s="44">
        <v>28291</v>
      </c>
      <c r="L26" s="42">
        <v>500</v>
      </c>
      <c r="M26" s="42">
        <v>814</v>
      </c>
      <c r="N26" s="42">
        <v>27977</v>
      </c>
      <c r="O26" s="42">
        <v>4575</v>
      </c>
      <c r="P26" s="45">
        <v>16.399999999999999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1756</v>
      </c>
      <c r="F27" s="50">
        <v>19</v>
      </c>
      <c r="G27" s="50">
        <v>28</v>
      </c>
      <c r="H27" s="50">
        <v>1747</v>
      </c>
      <c r="I27" s="50">
        <v>167</v>
      </c>
      <c r="J27" s="51">
        <v>9.6</v>
      </c>
      <c r="K27" s="52">
        <v>889</v>
      </c>
      <c r="L27" s="50">
        <v>19</v>
      </c>
      <c r="M27" s="50">
        <v>28</v>
      </c>
      <c r="N27" s="50">
        <v>880</v>
      </c>
      <c r="O27" s="50">
        <v>19</v>
      </c>
      <c r="P27" s="53">
        <v>2.2000000000000002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1349</v>
      </c>
      <c r="F28" s="50">
        <v>15</v>
      </c>
      <c r="G28" s="50">
        <v>0</v>
      </c>
      <c r="H28" s="50">
        <v>1364</v>
      </c>
      <c r="I28" s="50">
        <v>20</v>
      </c>
      <c r="J28" s="51">
        <v>1.5</v>
      </c>
      <c r="K28" s="52">
        <v>422</v>
      </c>
      <c r="L28" s="50">
        <v>15</v>
      </c>
      <c r="M28" s="50">
        <v>0</v>
      </c>
      <c r="N28" s="50">
        <v>437</v>
      </c>
      <c r="O28" s="50">
        <v>20</v>
      </c>
      <c r="P28" s="53">
        <v>4.5999999999999996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2437</v>
      </c>
      <c r="F29" s="50">
        <v>0</v>
      </c>
      <c r="G29" s="50">
        <v>0</v>
      </c>
      <c r="H29" s="50">
        <v>2437</v>
      </c>
      <c r="I29" s="50">
        <v>155</v>
      </c>
      <c r="J29" s="51">
        <v>6.4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9517</v>
      </c>
      <c r="F30" s="50">
        <v>316</v>
      </c>
      <c r="G30" s="50">
        <v>118</v>
      </c>
      <c r="H30" s="50">
        <v>9715</v>
      </c>
      <c r="I30" s="50">
        <v>937</v>
      </c>
      <c r="J30" s="51">
        <v>9.6</v>
      </c>
      <c r="K30" s="52">
        <v>6641</v>
      </c>
      <c r="L30" s="50">
        <v>74</v>
      </c>
      <c r="M30" s="50">
        <v>26</v>
      </c>
      <c r="N30" s="50">
        <v>6689</v>
      </c>
      <c r="O30" s="50">
        <v>290</v>
      </c>
      <c r="P30" s="53">
        <v>4.3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23066</v>
      </c>
      <c r="F31" s="50">
        <v>163</v>
      </c>
      <c r="G31" s="50">
        <v>153</v>
      </c>
      <c r="H31" s="50">
        <v>23076</v>
      </c>
      <c r="I31" s="50">
        <v>1591</v>
      </c>
      <c r="J31" s="51">
        <v>6.9</v>
      </c>
      <c r="K31" s="52">
        <v>17943</v>
      </c>
      <c r="L31" s="50">
        <v>163</v>
      </c>
      <c r="M31" s="50">
        <v>153</v>
      </c>
      <c r="N31" s="50">
        <v>17953</v>
      </c>
      <c r="O31" s="50">
        <v>1591</v>
      </c>
      <c r="P31" s="53">
        <v>8.9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8393</v>
      </c>
      <c r="F32" s="50">
        <v>59</v>
      </c>
      <c r="G32" s="50">
        <v>46</v>
      </c>
      <c r="H32" s="50">
        <v>8406</v>
      </c>
      <c r="I32" s="50">
        <v>140</v>
      </c>
      <c r="J32" s="51">
        <v>1.7</v>
      </c>
      <c r="K32" s="52">
        <v>6143</v>
      </c>
      <c r="L32" s="50">
        <v>59</v>
      </c>
      <c r="M32" s="50">
        <v>8</v>
      </c>
      <c r="N32" s="50">
        <v>6194</v>
      </c>
      <c r="O32" s="50">
        <v>98</v>
      </c>
      <c r="P32" s="53">
        <v>1.6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18085</v>
      </c>
      <c r="F33" s="50">
        <v>110</v>
      </c>
      <c r="G33" s="50">
        <v>148</v>
      </c>
      <c r="H33" s="50">
        <v>18047</v>
      </c>
      <c r="I33" s="50">
        <v>747</v>
      </c>
      <c r="J33" s="51">
        <v>4.0999999999999996</v>
      </c>
      <c r="K33" s="52">
        <v>11344</v>
      </c>
      <c r="L33" s="50">
        <v>27</v>
      </c>
      <c r="M33" s="50">
        <v>65</v>
      </c>
      <c r="N33" s="50">
        <v>11306</v>
      </c>
      <c r="O33" s="50">
        <v>278</v>
      </c>
      <c r="P33" s="53">
        <v>2.5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4773</v>
      </c>
      <c r="F34" s="50">
        <v>19</v>
      </c>
      <c r="G34" s="50">
        <v>23</v>
      </c>
      <c r="H34" s="50">
        <v>4769</v>
      </c>
      <c r="I34" s="50">
        <v>302</v>
      </c>
      <c r="J34" s="51">
        <v>6.3</v>
      </c>
      <c r="K34" s="52">
        <v>3924</v>
      </c>
      <c r="L34" s="50">
        <v>19</v>
      </c>
      <c r="M34" s="50">
        <v>23</v>
      </c>
      <c r="N34" s="50">
        <v>3920</v>
      </c>
      <c r="O34" s="50">
        <v>69</v>
      </c>
      <c r="P34" s="53">
        <v>1.8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11100</v>
      </c>
      <c r="F35" s="50">
        <v>144</v>
      </c>
      <c r="G35" s="50">
        <v>282</v>
      </c>
      <c r="H35" s="50">
        <v>10962</v>
      </c>
      <c r="I35" s="50">
        <v>1520</v>
      </c>
      <c r="J35" s="51">
        <v>13.9</v>
      </c>
      <c r="K35" s="52">
        <v>3765</v>
      </c>
      <c r="L35" s="50">
        <v>39</v>
      </c>
      <c r="M35" s="50">
        <v>46</v>
      </c>
      <c r="N35" s="50">
        <v>3758</v>
      </c>
      <c r="O35" s="50">
        <v>85</v>
      </c>
      <c r="P35" s="53">
        <v>2.2999999999999998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4374</v>
      </c>
      <c r="F36" s="50">
        <v>0</v>
      </c>
      <c r="G36" s="50">
        <v>12</v>
      </c>
      <c r="H36" s="50">
        <v>4362</v>
      </c>
      <c r="I36" s="50">
        <v>105</v>
      </c>
      <c r="J36" s="51">
        <v>2.4</v>
      </c>
      <c r="K36" s="52">
        <v>1470</v>
      </c>
      <c r="L36" s="50">
        <v>0</v>
      </c>
      <c r="M36" s="50">
        <v>12</v>
      </c>
      <c r="N36" s="50">
        <v>1458</v>
      </c>
      <c r="O36" s="50">
        <v>61</v>
      </c>
      <c r="P36" s="53">
        <v>4.2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6992</v>
      </c>
      <c r="F37" s="50">
        <v>82</v>
      </c>
      <c r="G37" s="50">
        <v>162</v>
      </c>
      <c r="H37" s="50">
        <v>6912</v>
      </c>
      <c r="I37" s="50">
        <v>162</v>
      </c>
      <c r="J37" s="51">
        <v>2.2999999999999998</v>
      </c>
      <c r="K37" s="52">
        <v>5410</v>
      </c>
      <c r="L37" s="50">
        <v>82</v>
      </c>
      <c r="M37" s="50">
        <v>67</v>
      </c>
      <c r="N37" s="50">
        <v>5425</v>
      </c>
      <c r="O37" s="50">
        <v>99</v>
      </c>
      <c r="P37" s="53">
        <v>1.8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24580</v>
      </c>
      <c r="F38" s="50">
        <v>230</v>
      </c>
      <c r="G38" s="50">
        <v>529</v>
      </c>
      <c r="H38" s="50">
        <v>24281</v>
      </c>
      <c r="I38" s="50">
        <v>2463</v>
      </c>
      <c r="J38" s="51">
        <v>10.1</v>
      </c>
      <c r="K38" s="52">
        <v>12597</v>
      </c>
      <c r="L38" s="50">
        <v>230</v>
      </c>
      <c r="M38" s="50">
        <v>191</v>
      </c>
      <c r="N38" s="50">
        <v>12636</v>
      </c>
      <c r="O38" s="50">
        <v>837</v>
      </c>
      <c r="P38" s="53">
        <v>6.6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9542</v>
      </c>
      <c r="F39" s="50">
        <v>39</v>
      </c>
      <c r="G39" s="50">
        <v>157</v>
      </c>
      <c r="H39" s="50">
        <v>9424</v>
      </c>
      <c r="I39" s="50">
        <v>1098</v>
      </c>
      <c r="J39" s="51">
        <v>11.7</v>
      </c>
      <c r="K39" s="52">
        <v>7585</v>
      </c>
      <c r="L39" s="50">
        <v>39</v>
      </c>
      <c r="M39" s="50">
        <v>113</v>
      </c>
      <c r="N39" s="50">
        <v>7511</v>
      </c>
      <c r="O39" s="50">
        <v>915</v>
      </c>
      <c r="P39" s="53">
        <v>12.2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13677</v>
      </c>
      <c r="F40" s="50">
        <v>0</v>
      </c>
      <c r="G40" s="50">
        <v>141</v>
      </c>
      <c r="H40" s="50">
        <v>13536</v>
      </c>
      <c r="I40" s="50">
        <v>383</v>
      </c>
      <c r="J40" s="51">
        <v>2.8</v>
      </c>
      <c r="K40" s="52" t="s">
        <v>105</v>
      </c>
      <c r="L40" s="50" t="s">
        <v>105</v>
      </c>
      <c r="M40" s="50" t="s">
        <v>105</v>
      </c>
      <c r="N40" s="50" t="s">
        <v>105</v>
      </c>
      <c r="O40" s="50" t="s">
        <v>105</v>
      </c>
      <c r="P40" s="53" t="s">
        <v>105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10435</v>
      </c>
      <c r="F41" s="50">
        <v>82</v>
      </c>
      <c r="G41" s="50">
        <v>43</v>
      </c>
      <c r="H41" s="50">
        <v>10474</v>
      </c>
      <c r="I41" s="50">
        <v>400</v>
      </c>
      <c r="J41" s="51">
        <v>3.8</v>
      </c>
      <c r="K41" s="52">
        <v>8445</v>
      </c>
      <c r="L41" s="50">
        <v>35</v>
      </c>
      <c r="M41" s="50">
        <v>43</v>
      </c>
      <c r="N41" s="50">
        <v>8437</v>
      </c>
      <c r="O41" s="50">
        <v>228</v>
      </c>
      <c r="P41" s="53">
        <v>2.7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11077</v>
      </c>
      <c r="F42" s="50">
        <v>44</v>
      </c>
      <c r="G42" s="50">
        <v>79</v>
      </c>
      <c r="H42" s="50">
        <v>11042</v>
      </c>
      <c r="I42" s="50">
        <v>197</v>
      </c>
      <c r="J42" s="51">
        <v>1.8</v>
      </c>
      <c r="K42" s="52">
        <v>10374</v>
      </c>
      <c r="L42" s="50">
        <v>44</v>
      </c>
      <c r="M42" s="50">
        <v>79</v>
      </c>
      <c r="N42" s="50">
        <v>10339</v>
      </c>
      <c r="O42" s="50">
        <v>197</v>
      </c>
      <c r="P42" s="53">
        <v>1.9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14153</v>
      </c>
      <c r="F43" s="50">
        <v>87</v>
      </c>
      <c r="G43" s="50">
        <v>69</v>
      </c>
      <c r="H43" s="50">
        <v>14171</v>
      </c>
      <c r="I43" s="50">
        <v>1674</v>
      </c>
      <c r="J43" s="51">
        <v>11.8</v>
      </c>
      <c r="K43" s="52">
        <v>9772</v>
      </c>
      <c r="L43" s="50">
        <v>87</v>
      </c>
      <c r="M43" s="50">
        <v>69</v>
      </c>
      <c r="N43" s="50">
        <v>9790</v>
      </c>
      <c r="O43" s="50">
        <v>287</v>
      </c>
      <c r="P43" s="53">
        <v>2.9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6811</v>
      </c>
      <c r="F44" s="50">
        <v>57</v>
      </c>
      <c r="G44" s="50">
        <v>90</v>
      </c>
      <c r="H44" s="50">
        <v>6778</v>
      </c>
      <c r="I44" s="50">
        <v>144</v>
      </c>
      <c r="J44" s="51">
        <v>2.1</v>
      </c>
      <c r="K44" s="52">
        <v>6155</v>
      </c>
      <c r="L44" s="50">
        <v>57</v>
      </c>
      <c r="M44" s="50">
        <v>90</v>
      </c>
      <c r="N44" s="50">
        <v>6122</v>
      </c>
      <c r="O44" s="50">
        <v>30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42679</v>
      </c>
      <c r="F45" s="50">
        <v>186</v>
      </c>
      <c r="G45" s="50">
        <v>405</v>
      </c>
      <c r="H45" s="50">
        <v>42460</v>
      </c>
      <c r="I45" s="50">
        <v>262</v>
      </c>
      <c r="J45" s="51">
        <v>0.6</v>
      </c>
      <c r="K45" s="52">
        <v>37046</v>
      </c>
      <c r="L45" s="50">
        <v>186</v>
      </c>
      <c r="M45" s="50">
        <v>405</v>
      </c>
      <c r="N45" s="50">
        <v>36827</v>
      </c>
      <c r="O45" s="50">
        <v>161</v>
      </c>
      <c r="P45" s="53">
        <v>0.4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7259</v>
      </c>
      <c r="F46" s="66">
        <v>121</v>
      </c>
      <c r="G46" s="66">
        <v>135</v>
      </c>
      <c r="H46" s="66">
        <v>7245</v>
      </c>
      <c r="I46" s="66">
        <v>64</v>
      </c>
      <c r="J46" s="67">
        <v>0.9</v>
      </c>
      <c r="K46" s="68">
        <v>4205</v>
      </c>
      <c r="L46" s="66">
        <v>27</v>
      </c>
      <c r="M46" s="66">
        <v>20</v>
      </c>
      <c r="N46" s="66">
        <v>4212</v>
      </c>
      <c r="O46" s="66">
        <v>64</v>
      </c>
      <c r="P46" s="69">
        <v>1.5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79204</v>
      </c>
      <c r="F47" s="42">
        <v>472</v>
      </c>
      <c r="G47" s="42">
        <v>1089</v>
      </c>
      <c r="H47" s="42">
        <v>78587</v>
      </c>
      <c r="I47" s="42">
        <v>4070</v>
      </c>
      <c r="J47" s="43">
        <v>5.2</v>
      </c>
      <c r="K47" s="44">
        <v>33077</v>
      </c>
      <c r="L47" s="42">
        <v>263</v>
      </c>
      <c r="M47" s="42">
        <v>827</v>
      </c>
      <c r="N47" s="42">
        <v>32513</v>
      </c>
      <c r="O47" s="42">
        <v>3266</v>
      </c>
      <c r="P47" s="45">
        <v>10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150805</v>
      </c>
      <c r="F48" s="66">
        <v>2856</v>
      </c>
      <c r="G48" s="66">
        <v>5402</v>
      </c>
      <c r="H48" s="66">
        <v>148259</v>
      </c>
      <c r="I48" s="66">
        <v>50320</v>
      </c>
      <c r="J48" s="67">
        <v>33.9</v>
      </c>
      <c r="K48" s="68">
        <v>45734</v>
      </c>
      <c r="L48" s="66">
        <v>725</v>
      </c>
      <c r="M48" s="66">
        <v>1535</v>
      </c>
      <c r="N48" s="66">
        <v>44924</v>
      </c>
      <c r="O48" s="66">
        <v>22313</v>
      </c>
      <c r="P48" s="69">
        <v>49.7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1788</v>
      </c>
      <c r="F49" s="74">
        <v>36</v>
      </c>
      <c r="G49" s="74">
        <v>40</v>
      </c>
      <c r="H49" s="74">
        <v>1784</v>
      </c>
      <c r="I49" s="74">
        <v>739</v>
      </c>
      <c r="J49" s="75">
        <v>41.4</v>
      </c>
      <c r="K49" s="76">
        <v>1067</v>
      </c>
      <c r="L49" s="74">
        <v>36</v>
      </c>
      <c r="M49" s="74">
        <v>40</v>
      </c>
      <c r="N49" s="74">
        <v>1063</v>
      </c>
      <c r="O49" s="74">
        <v>559</v>
      </c>
      <c r="P49" s="75">
        <v>52.6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50474</v>
      </c>
      <c r="F50" s="74">
        <v>1692</v>
      </c>
      <c r="G50" s="74">
        <v>1397</v>
      </c>
      <c r="H50" s="74">
        <v>50769</v>
      </c>
      <c r="I50" s="74">
        <v>17996</v>
      </c>
      <c r="J50" s="75">
        <v>35.4</v>
      </c>
      <c r="K50" s="76">
        <v>37303</v>
      </c>
      <c r="L50" s="74">
        <v>1017</v>
      </c>
      <c r="M50" s="74">
        <v>1207</v>
      </c>
      <c r="N50" s="74">
        <v>37113</v>
      </c>
      <c r="O50" s="74">
        <v>10769</v>
      </c>
      <c r="P50" s="75">
        <v>29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16052</v>
      </c>
      <c r="F51" s="42">
        <v>1151</v>
      </c>
      <c r="G51" s="42">
        <v>687</v>
      </c>
      <c r="H51" s="42">
        <v>16516</v>
      </c>
      <c r="I51" s="42">
        <v>599</v>
      </c>
      <c r="J51" s="43">
        <v>3.6</v>
      </c>
      <c r="K51" s="44">
        <v>13313</v>
      </c>
      <c r="L51" s="42">
        <v>1114</v>
      </c>
      <c r="M51" s="42">
        <v>626</v>
      </c>
      <c r="N51" s="42">
        <v>13801</v>
      </c>
      <c r="O51" s="42">
        <v>404</v>
      </c>
      <c r="P51" s="45">
        <v>2.9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43382</v>
      </c>
      <c r="F52" s="58">
        <v>410</v>
      </c>
      <c r="G52" s="58">
        <v>1491</v>
      </c>
      <c r="H52" s="58">
        <v>42301</v>
      </c>
      <c r="I52" s="58">
        <v>13858</v>
      </c>
      <c r="J52" s="59">
        <v>32.799999999999997</v>
      </c>
      <c r="K52" s="60">
        <v>32592</v>
      </c>
      <c r="L52" s="58">
        <v>410</v>
      </c>
      <c r="M52" s="58">
        <v>1491</v>
      </c>
      <c r="N52" s="58">
        <v>31511</v>
      </c>
      <c r="O52" s="58">
        <v>8489</v>
      </c>
      <c r="P52" s="61">
        <v>26.9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20210518</vt:lpstr>
      <vt:lpstr>'20210518'!Print_Area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2021-07-26T09:15:18Z</dcterms:modified>
</cp:coreProperties>
</file>