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E25B0B84-1EF1-40E6-BBD7-C65C3D026866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517" sheetId="1" r:id="rId1"/>
  </sheets>
  <definedNames>
    <definedName name="_xlnm.Print_Area" localSheetId="0">'20210517'!$A$1:$P$52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<sst xmlns="http://schemas.openxmlformats.org/spreadsheetml/2006/main" count="154" uniqueCount="106">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</sst>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2141748</v>
      </c>
      <c r="F9" s="88">
        <v>50426</v>
      </c>
      <c r="G9" s="88">
        <v>55505</v>
      </c>
      <c r="H9" s="88">
        <v>2136669</v>
      </c>
      <c r="I9" s="88">
        <v>806578</v>
      </c>
      <c r="J9" s="89">
        <v>37.700000000000003</v>
      </c>
      <c r="K9" s="90">
        <v>1229355</v>
      </c>
      <c r="L9" s="88">
        <v>25003</v>
      </c>
      <c r="M9" s="88">
        <v>26639</v>
      </c>
      <c r="N9" s="88">
        <v>1227719</v>
      </c>
      <c r="O9" s="88">
        <v>455010</v>
      </c>
      <c r="P9" s="91">
        <v>37.1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91461</v>
      </c>
      <c r="F11" s="96">
        <v>2076</v>
      </c>
      <c r="G11" s="96">
        <v>1214</v>
      </c>
      <c r="H11" s="96">
        <v>92323</v>
      </c>
      <c r="I11" s="96">
        <v>5858</v>
      </c>
      <c r="J11" s="97">
        <v>6.3</v>
      </c>
      <c r="K11" s="98">
        <v>28941</v>
      </c>
      <c r="L11" s="96">
        <v>424</v>
      </c>
      <c r="M11" s="96">
        <v>203</v>
      </c>
      <c r="N11" s="96">
        <v>29162</v>
      </c>
      <c r="O11" s="96">
        <v>1206</v>
      </c>
      <c r="P11" s="99">
        <v>4.0999999999999996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379993</v>
      </c>
      <c r="F12" s="58">
        <v>5293</v>
      </c>
      <c r="G12" s="58">
        <v>6026</v>
      </c>
      <c r="H12" s="58">
        <v>379260</v>
      </c>
      <c r="I12" s="58">
        <v>68458</v>
      </c>
      <c r="J12" s="59">
        <v>18.100000000000001</v>
      </c>
      <c r="K12" s="60">
        <v>264054</v>
      </c>
      <c r="L12" s="58">
        <v>2772</v>
      </c>
      <c r="M12" s="58">
        <v>4274</v>
      </c>
      <c r="N12" s="58">
        <v>262552</v>
      </c>
      <c r="O12" s="58">
        <v>36155</v>
      </c>
      <c r="P12" s="61">
        <v>13.8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7120</v>
      </c>
      <c r="F13" s="96">
        <v>0</v>
      </c>
      <c r="G13" s="96">
        <v>16</v>
      </c>
      <c r="H13" s="96">
        <v>7104</v>
      </c>
      <c r="I13" s="96">
        <v>311</v>
      </c>
      <c r="J13" s="97">
        <v>4.4000000000000004</v>
      </c>
      <c r="K13" s="98">
        <v>4987</v>
      </c>
      <c r="L13" s="96">
        <v>0</v>
      </c>
      <c r="M13" s="96">
        <v>16</v>
      </c>
      <c r="N13" s="96">
        <v>4971</v>
      </c>
      <c r="O13" s="96">
        <v>311</v>
      </c>
      <c r="P13" s="99">
        <v>6.3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17670</v>
      </c>
      <c r="F14" s="96">
        <v>419</v>
      </c>
      <c r="G14" s="96">
        <v>237</v>
      </c>
      <c r="H14" s="96">
        <v>17852</v>
      </c>
      <c r="I14" s="96">
        <v>893</v>
      </c>
      <c r="J14" s="97">
        <v>5</v>
      </c>
      <c r="K14" s="98">
        <v>11634</v>
      </c>
      <c r="L14" s="96">
        <v>75</v>
      </c>
      <c r="M14" s="96">
        <v>95</v>
      </c>
      <c r="N14" s="96">
        <v>11614</v>
      </c>
      <c r="O14" s="96">
        <v>202</v>
      </c>
      <c r="P14" s="99">
        <v>1.7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192459</v>
      </c>
      <c r="F15" s="68">
        <v>3490</v>
      </c>
      <c r="G15" s="68">
        <v>2970</v>
      </c>
      <c r="H15" s="68">
        <v>192979</v>
      </c>
      <c r="I15" s="68">
        <v>94668</v>
      </c>
      <c r="J15" s="69">
        <v>49.1</v>
      </c>
      <c r="K15" s="70">
        <v>140335</v>
      </c>
      <c r="L15" s="68">
        <v>3490</v>
      </c>
      <c r="M15" s="68">
        <v>2220</v>
      </c>
      <c r="N15" s="68">
        <v>141605</v>
      </c>
      <c r="O15" s="68">
        <v>84490</v>
      </c>
      <c r="P15" s="71">
        <v>59.7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439374</v>
      </c>
      <c r="F16" s="58">
        <v>9282</v>
      </c>
      <c r="G16" s="58">
        <v>11234</v>
      </c>
      <c r="H16" s="58">
        <v>437422</v>
      </c>
      <c r="I16" s="58">
        <v>204016</v>
      </c>
      <c r="J16" s="85">
        <v>46.6</v>
      </c>
      <c r="K16" s="60">
        <v>199878</v>
      </c>
      <c r="L16" s="58">
        <v>2660</v>
      </c>
      <c r="M16" s="58">
        <v>5289</v>
      </c>
      <c r="N16" s="58">
        <v>197249</v>
      </c>
      <c r="O16" s="58">
        <v>123522</v>
      </c>
      <c r="P16" s="84">
        <v>62.6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45403</v>
      </c>
      <c r="F17" s="76">
        <v>1157</v>
      </c>
      <c r="G17" s="76">
        <v>1138</v>
      </c>
      <c r="H17" s="76">
        <v>45422</v>
      </c>
      <c r="I17" s="76">
        <v>5146</v>
      </c>
      <c r="J17" s="77">
        <v>11.3</v>
      </c>
      <c r="K17" s="78">
        <v>25141</v>
      </c>
      <c r="L17" s="76">
        <v>826</v>
      </c>
      <c r="M17" s="76">
        <v>1138</v>
      </c>
      <c r="N17" s="76">
        <v>24829</v>
      </c>
      <c r="O17" s="76">
        <v>3856</v>
      </c>
      <c r="P17" s="79">
        <v>15.5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24510</v>
      </c>
      <c r="F18" s="96">
        <v>711</v>
      </c>
      <c r="G18" s="96">
        <v>478</v>
      </c>
      <c r="H18" s="96">
        <v>24743</v>
      </c>
      <c r="I18" s="96">
        <v>6100</v>
      </c>
      <c r="J18" s="97">
        <v>24.7</v>
      </c>
      <c r="K18" s="98">
        <v>8829</v>
      </c>
      <c r="L18" s="96">
        <v>223</v>
      </c>
      <c r="M18" s="96">
        <v>141</v>
      </c>
      <c r="N18" s="96">
        <v>8911</v>
      </c>
      <c r="O18" s="96">
        <v>2644</v>
      </c>
      <c r="P18" s="99">
        <v>29.7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39616</v>
      </c>
      <c r="F19" s="96">
        <v>494</v>
      </c>
      <c r="G19" s="96">
        <v>828</v>
      </c>
      <c r="H19" s="96">
        <v>39282</v>
      </c>
      <c r="I19" s="96">
        <v>5654</v>
      </c>
      <c r="J19" s="97">
        <v>14.4</v>
      </c>
      <c r="K19" s="98">
        <v>22946</v>
      </c>
      <c r="L19" s="96">
        <v>375</v>
      </c>
      <c r="M19" s="96">
        <v>76</v>
      </c>
      <c r="N19" s="96">
        <v>23245</v>
      </c>
      <c r="O19" s="96">
        <v>3395</v>
      </c>
      <c r="P19" s="99">
        <v>14.6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189811</v>
      </c>
      <c r="F20" s="96">
        <v>8704</v>
      </c>
      <c r="G20" s="96">
        <v>14436</v>
      </c>
      <c r="H20" s="96">
        <v>184079</v>
      </c>
      <c r="I20" s="96">
        <v>153876</v>
      </c>
      <c r="J20" s="97">
        <v>83.6</v>
      </c>
      <c r="K20" s="98">
        <v>70870</v>
      </c>
      <c r="L20" s="96">
        <v>3737</v>
      </c>
      <c r="M20" s="96">
        <v>3302</v>
      </c>
      <c r="N20" s="96">
        <v>71305</v>
      </c>
      <c r="O20" s="96">
        <v>58387</v>
      </c>
      <c r="P20" s="99">
        <v>81.900000000000006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61807</v>
      </c>
      <c r="F21" s="96">
        <v>1291</v>
      </c>
      <c r="G21" s="96">
        <v>912</v>
      </c>
      <c r="H21" s="96">
        <v>62186</v>
      </c>
      <c r="I21" s="96">
        <v>37290</v>
      </c>
      <c r="J21" s="97">
        <v>60</v>
      </c>
      <c r="K21" s="98">
        <v>30316</v>
      </c>
      <c r="L21" s="96">
        <v>913</v>
      </c>
      <c r="M21" s="96">
        <v>318</v>
      </c>
      <c r="N21" s="96">
        <v>30911</v>
      </c>
      <c r="O21" s="96">
        <v>19390</v>
      </c>
      <c r="P21" s="99">
        <v>62.7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119285</v>
      </c>
      <c r="F22" s="68">
        <v>2228</v>
      </c>
      <c r="G22" s="68">
        <v>2095</v>
      </c>
      <c r="H22" s="68">
        <v>119418</v>
      </c>
      <c r="I22" s="68">
        <v>35409</v>
      </c>
      <c r="J22" s="69">
        <v>29.7</v>
      </c>
      <c r="K22" s="70">
        <v>77044</v>
      </c>
      <c r="L22" s="68">
        <v>1344</v>
      </c>
      <c r="M22" s="68">
        <v>19</v>
      </c>
      <c r="N22" s="68">
        <v>78369</v>
      </c>
      <c r="O22" s="68">
        <v>14258</v>
      </c>
      <c r="P22" s="71">
        <v>18.2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353746</v>
      </c>
      <c r="F23" s="58">
        <v>11338</v>
      </c>
      <c r="G23" s="58">
        <v>9133</v>
      </c>
      <c r="H23" s="58">
        <v>355951</v>
      </c>
      <c r="I23" s="58">
        <v>128581</v>
      </c>
      <c r="J23" s="85">
        <v>36.1</v>
      </c>
      <c r="K23" s="60">
        <v>220818</v>
      </c>
      <c r="L23" s="58">
        <v>4738</v>
      </c>
      <c r="M23" s="58">
        <v>5430</v>
      </c>
      <c r="N23" s="58">
        <v>220126</v>
      </c>
      <c r="O23" s="58">
        <v>60603</v>
      </c>
      <c r="P23" s="84">
        <v>27.5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17289</v>
      </c>
      <c r="F24" s="76">
        <v>39</v>
      </c>
      <c r="G24" s="76">
        <v>63</v>
      </c>
      <c r="H24" s="76">
        <v>17265</v>
      </c>
      <c r="I24" s="76">
        <v>3894</v>
      </c>
      <c r="J24" s="77">
        <v>22.6</v>
      </c>
      <c r="K24" s="78">
        <v>9208</v>
      </c>
      <c r="L24" s="76">
        <v>39</v>
      </c>
      <c r="M24" s="76">
        <v>63</v>
      </c>
      <c r="N24" s="76">
        <v>9184</v>
      </c>
      <c r="O24" s="76">
        <v>3568</v>
      </c>
      <c r="P24" s="79">
        <v>38.9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162080</v>
      </c>
      <c r="F25" s="104">
        <v>3904</v>
      </c>
      <c r="G25" s="104">
        <v>4725</v>
      </c>
      <c r="H25" s="104">
        <v>161259</v>
      </c>
      <c r="I25" s="104">
        <v>56424</v>
      </c>
      <c r="J25" s="105">
        <v>35</v>
      </c>
      <c r="K25" s="106">
        <v>114230</v>
      </c>
      <c r="L25" s="104">
        <v>3387</v>
      </c>
      <c r="M25" s="104">
        <v>4055</v>
      </c>
      <c r="N25" s="104">
        <v>113562</v>
      </c>
      <c r="O25" s="104">
        <v>43023</v>
      </c>
      <c r="P25" s="107">
        <v>37.9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65509</v>
      </c>
      <c r="F26" s="92">
        <v>1086</v>
      </c>
      <c r="G26" s="92">
        <v>2386</v>
      </c>
      <c r="H26" s="92">
        <v>64209</v>
      </c>
      <c r="I26" s="92">
        <v>24236</v>
      </c>
      <c r="J26" s="93">
        <v>37.700000000000003</v>
      </c>
      <c r="K26" s="94">
        <v>53335</v>
      </c>
      <c r="L26" s="92">
        <v>810</v>
      </c>
      <c r="M26" s="92">
        <v>2248</v>
      </c>
      <c r="N26" s="92">
        <v>51897</v>
      </c>
      <c r="O26" s="92">
        <v>17447</v>
      </c>
      <c r="P26" s="95">
        <v>33.6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3840</v>
      </c>
      <c r="F27" s="96">
        <v>38</v>
      </c>
      <c r="G27" s="96">
        <v>74</v>
      </c>
      <c r="H27" s="96">
        <v>3804</v>
      </c>
      <c r="I27" s="96">
        <v>835</v>
      </c>
      <c r="J27" s="97">
        <v>22</v>
      </c>
      <c r="K27" s="98">
        <v>1712</v>
      </c>
      <c r="L27" s="96">
        <v>38</v>
      </c>
      <c r="M27" s="96">
        <v>28</v>
      </c>
      <c r="N27" s="96">
        <v>1722</v>
      </c>
      <c r="O27" s="96">
        <v>103</v>
      </c>
      <c r="P27" s="99">
        <v>6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3121</v>
      </c>
      <c r="F28" s="96">
        <v>37</v>
      </c>
      <c r="G28" s="96">
        <v>4</v>
      </c>
      <c r="H28" s="96">
        <v>3154</v>
      </c>
      <c r="I28" s="96">
        <v>1214</v>
      </c>
      <c r="J28" s="97">
        <v>38.5</v>
      </c>
      <c r="K28" s="98">
        <v>1573</v>
      </c>
      <c r="L28" s="96">
        <v>37</v>
      </c>
      <c r="M28" s="96">
        <v>4</v>
      </c>
      <c r="N28" s="96">
        <v>1606</v>
      </c>
      <c r="O28" s="96">
        <v>970</v>
      </c>
      <c r="P28" s="99">
        <v>60.4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3752</v>
      </c>
      <c r="F29" s="96">
        <v>0</v>
      </c>
      <c r="G29" s="96">
        <v>0</v>
      </c>
      <c r="H29" s="96">
        <v>3752</v>
      </c>
      <c r="I29" s="96">
        <v>608</v>
      </c>
      <c r="J29" s="97">
        <v>16.2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13900</v>
      </c>
      <c r="F30" s="96">
        <v>399</v>
      </c>
      <c r="G30" s="96">
        <v>183</v>
      </c>
      <c r="H30" s="96">
        <v>14116</v>
      </c>
      <c r="I30" s="96">
        <v>3577</v>
      </c>
      <c r="J30" s="97">
        <v>25.3</v>
      </c>
      <c r="K30" s="98">
        <v>9809</v>
      </c>
      <c r="L30" s="96">
        <v>157</v>
      </c>
      <c r="M30" s="96">
        <v>91</v>
      </c>
      <c r="N30" s="96">
        <v>9875</v>
      </c>
      <c r="O30" s="96">
        <v>2194</v>
      </c>
      <c r="P30" s="99">
        <v>22.2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29941</v>
      </c>
      <c r="F31" s="96">
        <v>374</v>
      </c>
      <c r="G31" s="96">
        <v>214</v>
      </c>
      <c r="H31" s="96">
        <v>30101</v>
      </c>
      <c r="I31" s="96">
        <v>3301</v>
      </c>
      <c r="J31" s="97">
        <v>11</v>
      </c>
      <c r="K31" s="98">
        <v>23597</v>
      </c>
      <c r="L31" s="96">
        <v>206</v>
      </c>
      <c r="M31" s="96">
        <v>214</v>
      </c>
      <c r="N31" s="96">
        <v>23589</v>
      </c>
      <c r="O31" s="96">
        <v>3011</v>
      </c>
      <c r="P31" s="99">
        <v>12.8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13498</v>
      </c>
      <c r="F32" s="96">
        <v>279</v>
      </c>
      <c r="G32" s="96">
        <v>139</v>
      </c>
      <c r="H32" s="96">
        <v>13638</v>
      </c>
      <c r="I32" s="96">
        <v>1395</v>
      </c>
      <c r="J32" s="97">
        <v>10.199999999999999</v>
      </c>
      <c r="K32" s="98">
        <v>9827</v>
      </c>
      <c r="L32" s="96">
        <v>190</v>
      </c>
      <c r="M32" s="96">
        <v>101</v>
      </c>
      <c r="N32" s="96">
        <v>9916</v>
      </c>
      <c r="O32" s="96">
        <v>1249</v>
      </c>
      <c r="P32" s="99">
        <v>12.6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23919</v>
      </c>
      <c r="F33" s="96">
        <v>162</v>
      </c>
      <c r="G33" s="96">
        <v>175</v>
      </c>
      <c r="H33" s="96">
        <v>23906</v>
      </c>
      <c r="I33" s="96">
        <v>3290</v>
      </c>
      <c r="J33" s="97">
        <v>13.8</v>
      </c>
      <c r="K33" s="98">
        <v>13904</v>
      </c>
      <c r="L33" s="96">
        <v>79</v>
      </c>
      <c r="M33" s="96">
        <v>92</v>
      </c>
      <c r="N33" s="96">
        <v>13891</v>
      </c>
      <c r="O33" s="96">
        <v>901</v>
      </c>
      <c r="P33" s="99">
        <v>6.5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7694</v>
      </c>
      <c r="F34" s="96">
        <v>19</v>
      </c>
      <c r="G34" s="96">
        <v>23</v>
      </c>
      <c r="H34" s="96">
        <v>7690</v>
      </c>
      <c r="I34" s="96">
        <v>2475</v>
      </c>
      <c r="J34" s="97">
        <v>32.200000000000003</v>
      </c>
      <c r="K34" s="98">
        <v>4808</v>
      </c>
      <c r="L34" s="96">
        <v>19</v>
      </c>
      <c r="M34" s="96">
        <v>23</v>
      </c>
      <c r="N34" s="96">
        <v>4804</v>
      </c>
      <c r="O34" s="96">
        <v>205</v>
      </c>
      <c r="P34" s="99">
        <v>4.3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13386</v>
      </c>
      <c r="F35" s="96">
        <v>249</v>
      </c>
      <c r="G35" s="96">
        <v>288</v>
      </c>
      <c r="H35" s="96">
        <v>13347</v>
      </c>
      <c r="I35" s="96">
        <v>1914</v>
      </c>
      <c r="J35" s="97">
        <v>14.3</v>
      </c>
      <c r="K35" s="98">
        <v>4379</v>
      </c>
      <c r="L35" s="96">
        <v>39</v>
      </c>
      <c r="M35" s="96">
        <v>52</v>
      </c>
      <c r="N35" s="96">
        <v>4366</v>
      </c>
      <c r="O35" s="96">
        <v>192</v>
      </c>
      <c r="P35" s="99">
        <v>4.4000000000000004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5050</v>
      </c>
      <c r="F36" s="96">
        <v>0</v>
      </c>
      <c r="G36" s="96">
        <v>12</v>
      </c>
      <c r="H36" s="96">
        <v>5038</v>
      </c>
      <c r="I36" s="96">
        <v>217</v>
      </c>
      <c r="J36" s="97">
        <v>4.3</v>
      </c>
      <c r="K36" s="98">
        <v>1750</v>
      </c>
      <c r="L36" s="96">
        <v>0</v>
      </c>
      <c r="M36" s="96">
        <v>12</v>
      </c>
      <c r="N36" s="96">
        <v>1738</v>
      </c>
      <c r="O36" s="96">
        <v>85</v>
      </c>
      <c r="P36" s="99">
        <v>4.9000000000000004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8248</v>
      </c>
      <c r="F37" s="96">
        <v>111</v>
      </c>
      <c r="G37" s="96">
        <v>166</v>
      </c>
      <c r="H37" s="96">
        <v>8193</v>
      </c>
      <c r="I37" s="96">
        <v>417</v>
      </c>
      <c r="J37" s="97">
        <v>5.0999999999999996</v>
      </c>
      <c r="K37" s="98">
        <v>6318</v>
      </c>
      <c r="L37" s="96">
        <v>111</v>
      </c>
      <c r="M37" s="96">
        <v>71</v>
      </c>
      <c r="N37" s="96">
        <v>6358</v>
      </c>
      <c r="O37" s="96">
        <v>291</v>
      </c>
      <c r="P37" s="99">
        <v>4.5999999999999996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31776</v>
      </c>
      <c r="F38" s="96">
        <v>1131</v>
      </c>
      <c r="G38" s="96">
        <v>815</v>
      </c>
      <c r="H38" s="96">
        <v>32092</v>
      </c>
      <c r="I38" s="96">
        <v>5515</v>
      </c>
      <c r="J38" s="97">
        <v>17.2</v>
      </c>
      <c r="K38" s="98">
        <v>15507</v>
      </c>
      <c r="L38" s="96">
        <v>288</v>
      </c>
      <c r="M38" s="96">
        <v>203</v>
      </c>
      <c r="N38" s="96">
        <v>15592</v>
      </c>
      <c r="O38" s="96">
        <v>1427</v>
      </c>
      <c r="P38" s="99">
        <v>9.1999999999999993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12219</v>
      </c>
      <c r="F39" s="96">
        <v>73</v>
      </c>
      <c r="G39" s="96">
        <v>254</v>
      </c>
      <c r="H39" s="96">
        <v>12038</v>
      </c>
      <c r="I39" s="96">
        <v>2130</v>
      </c>
      <c r="J39" s="97">
        <v>17.7</v>
      </c>
      <c r="K39" s="98">
        <v>9502</v>
      </c>
      <c r="L39" s="96">
        <v>73</v>
      </c>
      <c r="M39" s="96">
        <v>146</v>
      </c>
      <c r="N39" s="96">
        <v>9429</v>
      </c>
      <c r="O39" s="96">
        <v>1745</v>
      </c>
      <c r="P39" s="99">
        <v>18.5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17428</v>
      </c>
      <c r="F40" s="96">
        <v>0</v>
      </c>
      <c r="G40" s="96">
        <v>141</v>
      </c>
      <c r="H40" s="96">
        <v>17287</v>
      </c>
      <c r="I40" s="96">
        <v>1322</v>
      </c>
      <c r="J40" s="97">
        <v>7.6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15039</v>
      </c>
      <c r="F41" s="96">
        <v>119</v>
      </c>
      <c r="G41" s="96">
        <v>72</v>
      </c>
      <c r="H41" s="96">
        <v>15086</v>
      </c>
      <c r="I41" s="96">
        <v>2847</v>
      </c>
      <c r="J41" s="97">
        <v>18.899999999999999</v>
      </c>
      <c r="K41" s="98">
        <v>11530</v>
      </c>
      <c r="L41" s="96">
        <v>72</v>
      </c>
      <c r="M41" s="96">
        <v>72</v>
      </c>
      <c r="N41" s="96">
        <v>11530</v>
      </c>
      <c r="O41" s="96">
        <v>1470</v>
      </c>
      <c r="P41" s="99">
        <v>12.7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15672</v>
      </c>
      <c r="F42" s="96">
        <v>99</v>
      </c>
      <c r="G42" s="96">
        <v>96</v>
      </c>
      <c r="H42" s="96">
        <v>15675</v>
      </c>
      <c r="I42" s="96">
        <v>1169</v>
      </c>
      <c r="J42" s="97">
        <v>7.5</v>
      </c>
      <c r="K42" s="98">
        <v>13421</v>
      </c>
      <c r="L42" s="96">
        <v>99</v>
      </c>
      <c r="M42" s="96">
        <v>96</v>
      </c>
      <c r="N42" s="96">
        <v>13424</v>
      </c>
      <c r="O42" s="96">
        <v>821</v>
      </c>
      <c r="P42" s="99">
        <v>6.1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20364</v>
      </c>
      <c r="F43" s="96">
        <v>126</v>
      </c>
      <c r="G43" s="96">
        <v>79</v>
      </c>
      <c r="H43" s="96">
        <v>20411</v>
      </c>
      <c r="I43" s="96">
        <v>4542</v>
      </c>
      <c r="J43" s="97">
        <v>22.3</v>
      </c>
      <c r="K43" s="98">
        <v>13190</v>
      </c>
      <c r="L43" s="96">
        <v>126</v>
      </c>
      <c r="M43" s="96">
        <v>79</v>
      </c>
      <c r="N43" s="96">
        <v>13237</v>
      </c>
      <c r="O43" s="96">
        <v>1257</v>
      </c>
      <c r="P43" s="99">
        <v>9.5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9593</v>
      </c>
      <c r="F44" s="96">
        <v>102</v>
      </c>
      <c r="G44" s="96">
        <v>116</v>
      </c>
      <c r="H44" s="96">
        <v>9579</v>
      </c>
      <c r="I44" s="96">
        <v>1038</v>
      </c>
      <c r="J44" s="97">
        <v>10.8</v>
      </c>
      <c r="K44" s="98">
        <v>8205</v>
      </c>
      <c r="L44" s="96">
        <v>102</v>
      </c>
      <c r="M44" s="96">
        <v>116</v>
      </c>
      <c r="N44" s="96">
        <v>8191</v>
      </c>
      <c r="O44" s="96">
        <v>287</v>
      </c>
      <c r="P44" s="99">
        <v>3.5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50127</v>
      </c>
      <c r="F45" s="96">
        <v>276</v>
      </c>
      <c r="G45" s="96">
        <v>518</v>
      </c>
      <c r="H45" s="96">
        <v>49885</v>
      </c>
      <c r="I45" s="96">
        <v>995</v>
      </c>
      <c r="J45" s="97">
        <v>2</v>
      </c>
      <c r="K45" s="98">
        <v>44112</v>
      </c>
      <c r="L45" s="96">
        <v>276</v>
      </c>
      <c r="M45" s="96">
        <v>518</v>
      </c>
      <c r="N45" s="96">
        <v>43870</v>
      </c>
      <c r="O45" s="96">
        <v>894</v>
      </c>
      <c r="P45" s="99">
        <v>2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15917</v>
      </c>
      <c r="F46" s="104">
        <v>613</v>
      </c>
      <c r="G46" s="104">
        <v>271</v>
      </c>
      <c r="H46" s="104">
        <v>16259</v>
      </c>
      <c r="I46" s="104">
        <v>5421</v>
      </c>
      <c r="J46" s="105">
        <v>33.299999999999997</v>
      </c>
      <c r="K46" s="106">
        <v>6815</v>
      </c>
      <c r="L46" s="104">
        <v>50</v>
      </c>
      <c r="M46" s="104">
        <v>41</v>
      </c>
      <c r="N46" s="104">
        <v>6824</v>
      </c>
      <c r="O46" s="104">
        <v>1078</v>
      </c>
      <c r="P46" s="107">
        <v>15.8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113304</v>
      </c>
      <c r="F47" s="92">
        <v>1080</v>
      </c>
      <c r="G47" s="92">
        <v>1481</v>
      </c>
      <c r="H47" s="92">
        <v>112903</v>
      </c>
      <c r="I47" s="92">
        <v>19254</v>
      </c>
      <c r="J47" s="93">
        <v>17.100000000000001</v>
      </c>
      <c r="K47" s="94">
        <v>53811</v>
      </c>
      <c r="L47" s="92">
        <v>725</v>
      </c>
      <c r="M47" s="92">
        <v>1084</v>
      </c>
      <c r="N47" s="92">
        <v>53452</v>
      </c>
      <c r="O47" s="92">
        <v>15208</v>
      </c>
      <c r="P47" s="95">
        <v>28.5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326070</v>
      </c>
      <c r="F48" s="104">
        <v>8202</v>
      </c>
      <c r="G48" s="104">
        <v>9753</v>
      </c>
      <c r="H48" s="104">
        <v>324519</v>
      </c>
      <c r="I48" s="104">
        <v>184762</v>
      </c>
      <c r="J48" s="105">
        <v>56.9</v>
      </c>
      <c r="K48" s="106">
        <v>146067</v>
      </c>
      <c r="L48" s="104">
        <v>1935</v>
      </c>
      <c r="M48" s="104">
        <v>4205</v>
      </c>
      <c r="N48" s="104">
        <v>143797</v>
      </c>
      <c r="O48" s="104">
        <v>108314</v>
      </c>
      <c r="P48" s="107">
        <v>75.3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7759</v>
      </c>
      <c r="F49" s="108">
        <v>532</v>
      </c>
      <c r="G49" s="108">
        <v>203</v>
      </c>
      <c r="H49" s="108">
        <v>8088</v>
      </c>
      <c r="I49" s="108">
        <v>6494</v>
      </c>
      <c r="J49" s="109">
        <v>80.3</v>
      </c>
      <c r="K49" s="110">
        <v>3407</v>
      </c>
      <c r="L49" s="108">
        <v>56</v>
      </c>
      <c r="M49" s="108">
        <v>44</v>
      </c>
      <c r="N49" s="108">
        <v>3419</v>
      </c>
      <c r="O49" s="108">
        <v>2546</v>
      </c>
      <c r="P49" s="109">
        <v>74.5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174481</v>
      </c>
      <c r="F50" s="108">
        <v>7124</v>
      </c>
      <c r="G50" s="108">
        <v>5077</v>
      </c>
      <c r="H50" s="108">
        <v>176528</v>
      </c>
      <c r="I50" s="108">
        <v>66834</v>
      </c>
      <c r="J50" s="109">
        <v>37.9</v>
      </c>
      <c r="K50" s="110">
        <v>117228</v>
      </c>
      <c r="L50" s="108">
        <v>2955</v>
      </c>
      <c r="M50" s="108">
        <v>2747</v>
      </c>
      <c r="N50" s="108">
        <v>117436</v>
      </c>
      <c r="O50" s="108">
        <v>35367</v>
      </c>
      <c r="P50" s="109">
        <v>30.1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29278</v>
      </c>
      <c r="F51" s="92">
        <v>2146</v>
      </c>
      <c r="G51" s="92">
        <v>1542</v>
      </c>
      <c r="H51" s="92">
        <v>29882</v>
      </c>
      <c r="I51" s="92">
        <v>3555</v>
      </c>
      <c r="J51" s="93">
        <v>11.9</v>
      </c>
      <c r="K51" s="94">
        <v>25276</v>
      </c>
      <c r="L51" s="92">
        <v>2109</v>
      </c>
      <c r="M51" s="92">
        <v>1409</v>
      </c>
      <c r="N51" s="92">
        <v>25976</v>
      </c>
      <c r="O51" s="92">
        <v>3046</v>
      </c>
      <c r="P51" s="95">
        <v>11.7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90123</v>
      </c>
      <c r="F52" s="100">
        <v>975</v>
      </c>
      <c r="G52" s="100">
        <v>2720</v>
      </c>
      <c r="H52" s="100">
        <v>88378</v>
      </c>
      <c r="I52" s="100">
        <v>46551</v>
      </c>
      <c r="J52" s="101">
        <v>52.7</v>
      </c>
      <c r="K52" s="102">
        <v>70256</v>
      </c>
      <c r="L52" s="100">
        <v>975</v>
      </c>
      <c r="M52" s="100">
        <v>2513</v>
      </c>
      <c r="N52" s="100">
        <v>68718</v>
      </c>
      <c r="O52" s="100">
        <v>35032</v>
      </c>
      <c r="P52" s="103">
        <v>51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20210517</vt:lpstr>
      <vt:lpstr>'20210517'!Print_Area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2021-07-26T09:14:30Z</dcterms:modified>
</cp:coreProperties>
</file>