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heckCompatibility="1" defaultThemeVersion="124226"/>
  <mc:AlternateContent xmlns:mc="http://schemas.openxmlformats.org/markup-compatibility/2006">
    <mc:Choice Requires="x15">
      <x15ac:absPath xmlns:x15ac="http://schemas.microsoft.com/office/spreadsheetml/2010/11/ac" url="C:\Users\K06513\Desktop\"/>
    </mc:Choice>
  </mc:AlternateContent>
  <xr:revisionPtr revIDLastSave="0" documentId="13_ncr:1_{8ECAEBB9-E2AC-465E-8FD7-52B034701538}" xr6:coauthVersionLast="47" xr6:coauthVersionMax="47" xr10:uidLastSave="{00000000-0000-0000-0000-000000000000}"/>
  <bookViews>
    <workbookView xWindow="-110" yWindow="-110" windowWidth="19420" windowHeight="10300" xr2:uid="{00000000-000D-0000-FFFF-FFFF00000000}"/>
  </bookViews>
  <sheets>
    <sheet name="20260928" sheetId="134" r:id="rId1"/>
  </sheets>
  <definedNames>
    <definedName name="_xlnm._FilterDatabase" localSheetId="0" hidden="1">'20260928'!$A$2:$XFC$2</definedName>
    <definedName name="_xlnm.Print_Area" localSheetId="0">'20260928'!$A$1:$O$106</definedName>
    <definedName name="_xlnm.Print_Titles" localSheetId="0">'20260928'!$1:$2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<sst xmlns="http://schemas.openxmlformats.org/spreadsheetml/2006/main" count="746" uniqueCount="232">
  <si>
    <t>電話番号</t>
  </si>
  <si>
    <t>募集期間</t>
  </si>
  <si>
    <t>実施期間</t>
    <rPh sb="0" eb="2">
      <t>ジッシ</t>
    </rPh>
    <phoneticPr fontId="4"/>
  </si>
  <si>
    <t>受講費用(円)
※テキスト代等含む</t>
    <rPh sb="0" eb="2">
      <t>ジュコウ</t>
    </rPh>
    <rPh sb="2" eb="4">
      <t>ヒヨウ</t>
    </rPh>
    <phoneticPr fontId="4"/>
  </si>
  <si>
    <t>市町村</t>
    <rPh sb="0" eb="1">
      <t>シ</t>
    </rPh>
    <rPh sb="1" eb="2">
      <t>マチ</t>
    </rPh>
    <rPh sb="2" eb="3">
      <t>ムラ</t>
    </rPh>
    <phoneticPr fontId="4"/>
  </si>
  <si>
    <t>会場名</t>
    <rPh sb="0" eb="2">
      <t>カイジョウ</t>
    </rPh>
    <rPh sb="2" eb="3">
      <t>メイ</t>
    </rPh>
    <phoneticPr fontId="4"/>
  </si>
  <si>
    <t>開始日　　（西暦）</t>
    <rPh sb="0" eb="2">
      <t>カイシ</t>
    </rPh>
    <rPh sb="2" eb="3">
      <t>ヒ</t>
    </rPh>
    <phoneticPr fontId="4"/>
  </si>
  <si>
    <t>締切日
（西暦）</t>
    <rPh sb="0" eb="2">
      <t>シメキリ</t>
    </rPh>
    <rPh sb="2" eb="3">
      <t>ヒ</t>
    </rPh>
    <phoneticPr fontId="4"/>
  </si>
  <si>
    <t>開講日　　（西暦）</t>
    <rPh sb="0" eb="2">
      <t>カイコウ</t>
    </rPh>
    <rPh sb="2" eb="3">
      <t>ヒ</t>
    </rPh>
    <phoneticPr fontId="4"/>
  </si>
  <si>
    <t>修了日　　（西暦）</t>
    <rPh sb="0" eb="2">
      <t>シュウリョウ</t>
    </rPh>
    <rPh sb="2" eb="3">
      <t>ヒ</t>
    </rPh>
    <phoneticPr fontId="4"/>
  </si>
  <si>
    <t>通信制</t>
  </si>
  <si>
    <t>048-988-0834</t>
  </si>
  <si>
    <t>049-225-1724</t>
  </si>
  <si>
    <t>研修事業者名</t>
    <rPh sb="0" eb="2">
      <t>ケンシュウ</t>
    </rPh>
    <rPh sb="2" eb="4">
      <t>ジギョウ</t>
    </rPh>
    <rPh sb="4" eb="5">
      <t>モノ</t>
    </rPh>
    <phoneticPr fontId="2"/>
  </si>
  <si>
    <t>講習会場</t>
    <rPh sb="0" eb="2">
      <t>コウシュウ</t>
    </rPh>
    <rPh sb="2" eb="4">
      <t>カイジョウ</t>
    </rPh>
    <phoneticPr fontId="2"/>
  </si>
  <si>
    <t>定員数</t>
    <rPh sb="0" eb="2">
      <t>テイイン</t>
    </rPh>
    <rPh sb="2" eb="3">
      <t>スウ</t>
    </rPh>
    <phoneticPr fontId="2"/>
  </si>
  <si>
    <t>通学制・通信制</t>
    <rPh sb="2" eb="3">
      <t>セイ</t>
    </rPh>
    <phoneticPr fontId="2"/>
  </si>
  <si>
    <t>内訳</t>
    <rPh sb="0" eb="2">
      <t>ウチワケ</t>
    </rPh>
    <phoneticPr fontId="2"/>
  </si>
  <si>
    <t>所管事務所指定番号
（福祉事務所記入欄）</t>
    <rPh sb="2" eb="4">
      <t>ジム</t>
    </rPh>
    <rPh sb="4" eb="5">
      <t>ショ</t>
    </rPh>
    <rPh sb="11" eb="13">
      <t>フクシ</t>
    </rPh>
    <rPh sb="13" eb="15">
      <t>ジム</t>
    </rPh>
    <rPh sb="15" eb="16">
      <t>ショ</t>
    </rPh>
    <rPh sb="16" eb="18">
      <t>キニュウ</t>
    </rPh>
    <rPh sb="18" eb="19">
      <t>ラン</t>
    </rPh>
    <phoneticPr fontId="2"/>
  </si>
  <si>
    <t>備考</t>
    <rPh sb="0" eb="2">
      <t>ビコウ</t>
    </rPh>
    <phoneticPr fontId="2"/>
  </si>
  <si>
    <t>048-657-2531</t>
  </si>
  <si>
    <t>川越市</t>
    <rPh sb="0" eb="3">
      <t>カワゴエシ</t>
    </rPh>
    <phoneticPr fontId="4"/>
  </si>
  <si>
    <t>越谷市</t>
    <rPh sb="0" eb="3">
      <t>コシガヤシ</t>
    </rPh>
    <phoneticPr fontId="2"/>
  </si>
  <si>
    <t>川越市</t>
    <rPh sb="0" eb="3">
      <t>カワゴエシ</t>
    </rPh>
    <phoneticPr fontId="2"/>
  </si>
  <si>
    <t>通信制</t>
    <rPh sb="0" eb="3">
      <t>ツウシンセイ</t>
    </rPh>
    <phoneticPr fontId="2"/>
  </si>
  <si>
    <t>受講料
総額(円)　　　　　　</t>
    <rPh sb="0" eb="2">
      <t>ジュコウ</t>
    </rPh>
    <rPh sb="2" eb="3">
      <t>リョウ</t>
    </rPh>
    <rPh sb="4" eb="6">
      <t>ソウガク</t>
    </rPh>
    <phoneticPr fontId="4"/>
  </si>
  <si>
    <t>さいたま市大宮区</t>
    <rPh sb="4" eb="8">
      <t>シオオミヤク</t>
    </rPh>
    <phoneticPr fontId="2"/>
  </si>
  <si>
    <t>川口市</t>
    <rPh sb="0" eb="3">
      <t>カワグチシ</t>
    </rPh>
    <phoneticPr fontId="2"/>
  </si>
  <si>
    <t>さいたま市大宮区</t>
    <rPh sb="4" eb="5">
      <t>シ</t>
    </rPh>
    <rPh sb="5" eb="8">
      <t>オオミヤク</t>
    </rPh>
    <phoneticPr fontId="2"/>
  </si>
  <si>
    <t>048-814-2940</t>
  </si>
  <si>
    <t>さいたま市浦和区</t>
    <rPh sb="4" eb="5">
      <t>シ</t>
    </rPh>
    <rPh sb="5" eb="8">
      <t>ウラワク</t>
    </rPh>
    <phoneticPr fontId="2"/>
  </si>
  <si>
    <t>048-661-5595</t>
  </si>
  <si>
    <t>川口研修会場</t>
    <rPh sb="0" eb="2">
      <t>カワグチ</t>
    </rPh>
    <rPh sb="2" eb="4">
      <t>ケンシュウ</t>
    </rPh>
    <rPh sb="4" eb="6">
      <t>カイジョウ</t>
    </rPh>
    <phoneticPr fontId="2"/>
  </si>
  <si>
    <t>受講料
54,120
テキスト代
6,600</t>
    <rPh sb="0" eb="3">
      <t>ジュコウリョウ</t>
    </rPh>
    <rPh sb="15" eb="16">
      <t>ダイ</t>
    </rPh>
    <phoneticPr fontId="2"/>
  </si>
  <si>
    <t>草加市</t>
    <rPh sb="0" eb="3">
      <t>ソウカシ</t>
    </rPh>
    <phoneticPr fontId="2"/>
  </si>
  <si>
    <t>草加高砂教室</t>
    <rPh sb="0" eb="2">
      <t>ソウカ</t>
    </rPh>
    <rPh sb="2" eb="4">
      <t>タカサゴ</t>
    </rPh>
    <rPh sb="4" eb="6">
      <t>キョウシツ</t>
    </rPh>
    <phoneticPr fontId="2"/>
  </si>
  <si>
    <t>大宮研修会場</t>
    <rPh sb="0" eb="6">
      <t>オオミヤケンシュウカイジョウ</t>
    </rPh>
    <phoneticPr fontId="2"/>
  </si>
  <si>
    <t>日本キャリアパス
アカデミー</t>
    <rPh sb="0" eb="2">
      <t>ニホン</t>
    </rPh>
    <phoneticPr fontId="2"/>
  </si>
  <si>
    <t>三幸福祉カレッジ
越谷教室</t>
    <rPh sb="0" eb="2">
      <t>サンコウ</t>
    </rPh>
    <rPh sb="2" eb="4">
      <t>フクシ</t>
    </rPh>
    <rPh sb="9" eb="11">
      <t>コシガヤ</t>
    </rPh>
    <rPh sb="11" eb="13">
      <t>キョウシツ</t>
    </rPh>
    <phoneticPr fontId="2"/>
  </si>
  <si>
    <t>クローバー・メディカル・
ケア・アカデミー</t>
    <phoneticPr fontId="9"/>
  </si>
  <si>
    <t>受講料
42,375
テキスト代
7,125</t>
    <rPh sb="0" eb="3">
      <t>ジュコウリョウ</t>
    </rPh>
    <rPh sb="15" eb="16">
      <t>ダイ</t>
    </rPh>
    <phoneticPr fontId="2"/>
  </si>
  <si>
    <t>三幸福祉カレッジ
大宮教室</t>
    <rPh sb="0" eb="2">
      <t>サンコウ</t>
    </rPh>
    <rPh sb="2" eb="4">
      <t>フクシ</t>
    </rPh>
    <rPh sb="9" eb="13">
      <t>オオミヤキョウシツ</t>
    </rPh>
    <phoneticPr fontId="2"/>
  </si>
  <si>
    <t>03-6680-2513</t>
  </si>
  <si>
    <t>受講料
37,400
テキスト代
5,500</t>
    <rPh sb="0" eb="3">
      <t>ジュコウリョウ</t>
    </rPh>
    <rPh sb="15" eb="16">
      <t>ダイ</t>
    </rPh>
    <phoneticPr fontId="2"/>
  </si>
  <si>
    <t>三幸福祉カレッジ
川越教室</t>
    <rPh sb="0" eb="2">
      <t>サンコウ</t>
    </rPh>
    <rPh sb="2" eb="4">
      <t>フクシ</t>
    </rPh>
    <rPh sb="9" eb="11">
      <t>カワゴエ</t>
    </rPh>
    <rPh sb="11" eb="13">
      <t>キョウシツ</t>
    </rPh>
    <phoneticPr fontId="2"/>
  </si>
  <si>
    <t>株式会社EE２１</t>
  </si>
  <si>
    <t>株式会社ベネッセ
スタイルケア</t>
    <phoneticPr fontId="9"/>
  </si>
  <si>
    <t>株式会社日本教育
クリエイト</t>
    <rPh sb="4" eb="8">
      <t>ニホンキョウイク</t>
    </rPh>
    <phoneticPr fontId="2"/>
  </si>
  <si>
    <t>048-866-7200</t>
  </si>
  <si>
    <t>さいたま市中央区</t>
    <rPh sb="4" eb="8">
      <t>シチュウオウク</t>
    </rPh>
    <phoneticPr fontId="2"/>
  </si>
  <si>
    <t>受講料
33,000円
テキスト代
6,600円</t>
    <rPh sb="0" eb="3">
      <t>ジュコウリョウ</t>
    </rPh>
    <rPh sb="10" eb="11">
      <t>エン</t>
    </rPh>
    <rPh sb="16" eb="17">
      <t>ダイ</t>
    </rPh>
    <rPh sb="23" eb="24">
      <t>エン</t>
    </rPh>
    <phoneticPr fontId="2"/>
  </si>
  <si>
    <t>東中福第1110号</t>
    <rPh sb="0" eb="3">
      <t>トウチュウフク</t>
    </rPh>
    <rPh sb="3" eb="4">
      <t>ダイ</t>
    </rPh>
    <rPh sb="8" eb="9">
      <t>ゴウ</t>
    </rPh>
    <phoneticPr fontId="2"/>
  </si>
  <si>
    <t>株式会社エス・エム・エス</t>
  </si>
  <si>
    <t>株式会社
ソノヒトラシサ</t>
    <rPh sb="0" eb="4">
      <t>カブシキガイシャ</t>
    </rPh>
    <phoneticPr fontId="2"/>
  </si>
  <si>
    <t>介護・看護求人支援
センターさいたま中央</t>
    <rPh sb="0" eb="2">
      <t>カイゴ</t>
    </rPh>
    <rPh sb="3" eb="5">
      <t>カンゴ</t>
    </rPh>
    <rPh sb="5" eb="7">
      <t>キュウジン</t>
    </rPh>
    <rPh sb="7" eb="9">
      <t>シエン</t>
    </rPh>
    <rPh sb="18" eb="20">
      <t>チュウオウ</t>
    </rPh>
    <phoneticPr fontId="2"/>
  </si>
  <si>
    <t>049-289-3811</t>
  </si>
  <si>
    <t>坂戸教室</t>
    <rPh sb="0" eb="4">
      <t>サカドキョウシツ</t>
    </rPh>
    <phoneticPr fontId="4"/>
  </si>
  <si>
    <t>受講料
80,000
テキスト代
4,180</t>
  </si>
  <si>
    <t>西福第2688号</t>
    <rPh sb="0" eb="2">
      <t>ニシフク</t>
    </rPh>
    <rPh sb="2" eb="3">
      <t>ダイ</t>
    </rPh>
    <rPh sb="7" eb="8">
      <t>ゴウ</t>
    </rPh>
    <phoneticPr fontId="4"/>
  </si>
  <si>
    <t>有限会社メイプル</t>
  </si>
  <si>
    <t>坂戸市</t>
  </si>
  <si>
    <t>上尾市</t>
    <rPh sb="0" eb="3">
      <t>アゲオシ</t>
    </rPh>
    <phoneticPr fontId="2"/>
  </si>
  <si>
    <t>MCP株式会社</t>
    <rPh sb="3" eb="7">
      <t>カブシキガイシャ</t>
    </rPh>
    <phoneticPr fontId="4"/>
  </si>
  <si>
    <t>049-298-7921</t>
  </si>
  <si>
    <t>受講料
40,000
テキスト　　　　　5,500</t>
  </si>
  <si>
    <t>西福第2819号</t>
    <rPh sb="0" eb="2">
      <t>ニシフク</t>
    </rPh>
    <rPh sb="2" eb="3">
      <t>ダイ</t>
    </rPh>
    <rPh sb="7" eb="8">
      <t>ゴウ</t>
    </rPh>
    <phoneticPr fontId="4"/>
  </si>
  <si>
    <t>株式会社日本教育公社</t>
    <rPh sb="4" eb="6">
      <t>ニホン</t>
    </rPh>
    <rPh sb="6" eb="8">
      <t>キョウイク</t>
    </rPh>
    <rPh sb="8" eb="10">
      <t>コウシャ</t>
    </rPh>
    <phoneticPr fontId="2"/>
  </si>
  <si>
    <t>東中福第1654号</t>
    <rPh sb="0" eb="4">
      <t>トウチュウフクダイ</t>
    </rPh>
    <rPh sb="8" eb="9">
      <t>ゴウ</t>
    </rPh>
    <phoneticPr fontId="2"/>
  </si>
  <si>
    <t>受講料60,500テキスト代5,500
入会金6,600</t>
    <rPh sb="0" eb="3">
      <t>ジュコウリョウ</t>
    </rPh>
    <rPh sb="13" eb="14">
      <t>ダイ</t>
    </rPh>
    <rPh sb="20" eb="23">
      <t>ニュウカイキン</t>
    </rPh>
    <phoneticPr fontId="2"/>
  </si>
  <si>
    <t>株式会社キャリア</t>
    <rPh sb="0" eb="4">
      <t>カブシキガイシャ</t>
    </rPh>
    <phoneticPr fontId="2"/>
  </si>
  <si>
    <t>050-5785-2233</t>
  </si>
  <si>
    <t>キャリアスマケアカレッジ　大宮校</t>
    <rPh sb="13" eb="16">
      <t>オオミヤコウ</t>
    </rPh>
    <phoneticPr fontId="2"/>
  </si>
  <si>
    <t>受講料
44,000
テキスト代
5,000</t>
    <rPh sb="0" eb="3">
      <t>ジュコウリョウ</t>
    </rPh>
    <rPh sb="15" eb="16">
      <t>ダイ</t>
    </rPh>
    <phoneticPr fontId="2"/>
  </si>
  <si>
    <t>東中福第1670号</t>
    <rPh sb="0" eb="4">
      <t>トウチュウフクダイ</t>
    </rPh>
    <rPh sb="8" eb="9">
      <t>ゴウ</t>
    </rPh>
    <phoneticPr fontId="2"/>
  </si>
  <si>
    <t>社会福祉法人ぱる</t>
    <rPh sb="0" eb="6">
      <t>シャカイフクシホウジン</t>
    </rPh>
    <phoneticPr fontId="2"/>
  </si>
  <si>
    <t>048-432-1500</t>
  </si>
  <si>
    <t>戸田市</t>
    <rPh sb="0" eb="3">
      <t>トダシ</t>
    </rPh>
    <phoneticPr fontId="2"/>
  </si>
  <si>
    <t>いきいきとだ</t>
  </si>
  <si>
    <t>受講料
29,700円
テキスト代
6,600円</t>
  </si>
  <si>
    <t>東中福第1822号</t>
    <rPh sb="0" eb="1">
      <t>ヒガシ</t>
    </rPh>
    <rPh sb="1" eb="2">
      <t>ナカ</t>
    </rPh>
    <rPh sb="2" eb="3">
      <t>フク</t>
    </rPh>
    <rPh sb="3" eb="4">
      <t>ダイ</t>
    </rPh>
    <rPh sb="8" eb="9">
      <t>ゴウ</t>
    </rPh>
    <phoneticPr fontId="2"/>
  </si>
  <si>
    <t>048-598-8200</t>
  </si>
  <si>
    <t>藤仁館医療福祉カレッジ熊谷校</t>
  </si>
  <si>
    <t>受講料
71,540 
テキスト　　　　　16,460</t>
  </si>
  <si>
    <t>東中福第1980号</t>
    <rPh sb="0" eb="4">
      <t>トウチュウフクダイ</t>
    </rPh>
    <rPh sb="8" eb="9">
      <t>ゴウ</t>
    </rPh>
    <phoneticPr fontId="2"/>
  </si>
  <si>
    <t>048-501-7580</t>
  </si>
  <si>
    <t>ハローアカデミー</t>
  </si>
  <si>
    <t>深谷市</t>
    <rPh sb="0" eb="3">
      <t>フカヤシ</t>
    </rPh>
    <phoneticPr fontId="7"/>
  </si>
  <si>
    <t>北福第45号</t>
    <rPh sb="0" eb="2">
      <t>ホクフク</t>
    </rPh>
    <rPh sb="2" eb="3">
      <t>ダイ</t>
    </rPh>
    <rPh sb="5" eb="6">
      <t>ゴウ</t>
    </rPh>
    <phoneticPr fontId="7"/>
  </si>
  <si>
    <t>受講料60,000
テキスト代6,000</t>
    <phoneticPr fontId="9"/>
  </si>
  <si>
    <t>株式会社ハロー・
メンタルサポート</t>
    <rPh sb="0" eb="4">
      <t>カブシキガイシャ</t>
    </rPh>
    <phoneticPr fontId="7"/>
  </si>
  <si>
    <t>株式会社BEFiRST</t>
    <rPh sb="0" eb="4">
      <t>カブシキガイシャ</t>
    </rPh>
    <phoneticPr fontId="2"/>
  </si>
  <si>
    <t>048-782-7002</t>
  </si>
  <si>
    <t>さいたま介護アカデミー</t>
    <rPh sb="4" eb="6">
      <t>カイゴ</t>
    </rPh>
    <phoneticPr fontId="2"/>
  </si>
  <si>
    <t>受講料
50,060
テキスト代
4,940
消費税
5,500</t>
    <rPh sb="0" eb="3">
      <t>ジュコウリョウ</t>
    </rPh>
    <rPh sb="15" eb="16">
      <t>ダイ</t>
    </rPh>
    <rPh sb="23" eb="26">
      <t>ショウヒゼイ</t>
    </rPh>
    <phoneticPr fontId="2"/>
  </si>
  <si>
    <t>東中福第65号</t>
    <rPh sb="0" eb="2">
      <t>ヒガシナカ</t>
    </rPh>
    <rPh sb="2" eb="3">
      <t>フク</t>
    </rPh>
    <rPh sb="3" eb="4">
      <t>ダイ</t>
    </rPh>
    <rPh sb="6" eb="7">
      <t>ゴウ</t>
    </rPh>
    <phoneticPr fontId="2"/>
  </si>
  <si>
    <t>048-940-8401</t>
  </si>
  <si>
    <t>越谷介護スクール</t>
  </si>
  <si>
    <t>受講料
55,000円
テキスト代
6,600円</t>
  </si>
  <si>
    <t>東中福第109号</t>
  </si>
  <si>
    <t>有限会社あおぞら
介護サービス</t>
    <rPh sb="9" eb="11">
      <t>カイゴ</t>
    </rPh>
    <phoneticPr fontId="2"/>
  </si>
  <si>
    <t>東中福第128号</t>
    <rPh sb="0" eb="4">
      <t>ヒガシチュウフクダイ</t>
    </rPh>
    <rPh sb="7" eb="8">
      <t>ゴウ</t>
    </rPh>
    <phoneticPr fontId="2"/>
  </si>
  <si>
    <t>受講料
64,350
テキスト代
6,600</t>
    <rPh sb="0" eb="3">
      <t>ジュコウリョウ</t>
    </rPh>
    <rPh sb="15" eb="16">
      <t>ダイ</t>
    </rPh>
    <phoneticPr fontId="13"/>
  </si>
  <si>
    <t>通信制</t>
    <rPh sb="0" eb="3">
      <t>ツウシンセイ</t>
    </rPh>
    <phoneticPr fontId="13"/>
  </si>
  <si>
    <t>未来ケアカレッジ大宮校</t>
    <rPh sb="0" eb="2">
      <t>ミライ</t>
    </rPh>
    <rPh sb="8" eb="11">
      <t>オオミヤコウ</t>
    </rPh>
    <phoneticPr fontId="13"/>
  </si>
  <si>
    <t>さいたま市大宮区</t>
    <rPh sb="4" eb="8">
      <t>シオオミヤク</t>
    </rPh>
    <phoneticPr fontId="13"/>
  </si>
  <si>
    <t>048-658-
7337</t>
    <phoneticPr fontId="9"/>
  </si>
  <si>
    <t>受講料
71,540
テキスト代
16,460</t>
    <rPh sb="0" eb="3">
      <t>ジュコウリョウ</t>
    </rPh>
    <rPh sb="15" eb="16">
      <t>ダイ</t>
    </rPh>
    <phoneticPr fontId="13"/>
  </si>
  <si>
    <t>大宮ソニック20階教室</t>
    <rPh sb="0" eb="2">
      <t>オオミヤ</t>
    </rPh>
    <rPh sb="8" eb="9">
      <t>カイ</t>
    </rPh>
    <rPh sb="9" eb="11">
      <t>キョウシツ</t>
    </rPh>
    <phoneticPr fontId="13"/>
  </si>
  <si>
    <t>さいたま市大宮区</t>
    <rPh sb="4" eb="5">
      <t>シ</t>
    </rPh>
    <rPh sb="5" eb="8">
      <t>オオミヤク</t>
    </rPh>
    <phoneticPr fontId="13"/>
  </si>
  <si>
    <t>株式会社ニチイ学館</t>
    <rPh sb="7" eb="9">
      <t>ガッカン</t>
    </rPh>
    <phoneticPr fontId="13"/>
  </si>
  <si>
    <t>048-658-
5188</t>
    <phoneticPr fontId="9"/>
  </si>
  <si>
    <t>東中福第299号</t>
    <rPh sb="0" eb="3">
      <t>トウチュウフク</t>
    </rPh>
    <rPh sb="3" eb="4">
      <t>ダイ</t>
    </rPh>
    <rPh sb="7" eb="8">
      <t>ゴウ</t>
    </rPh>
    <phoneticPr fontId="13"/>
  </si>
  <si>
    <t>受講料
71,540
テキスト代
16,460</t>
  </si>
  <si>
    <t>南越谷教室</t>
    <rPh sb="0" eb="1">
      <t>ミナミ</t>
    </rPh>
    <rPh sb="1" eb="3">
      <t>コシガヤ</t>
    </rPh>
    <rPh sb="3" eb="5">
      <t>キョウシツ</t>
    </rPh>
    <phoneticPr fontId="13"/>
  </si>
  <si>
    <t>越谷市</t>
    <rPh sb="0" eb="3">
      <t>コシガヤシ</t>
    </rPh>
    <phoneticPr fontId="13"/>
  </si>
  <si>
    <t>048-988-
0834</t>
    <phoneticPr fontId="9"/>
  </si>
  <si>
    <t>株式会社ニチイ学館　
南越谷支店</t>
    <phoneticPr fontId="9"/>
  </si>
  <si>
    <t>春日部市</t>
    <rPh sb="0" eb="4">
      <t>カスカベシ</t>
    </rPh>
    <phoneticPr fontId="13"/>
  </si>
  <si>
    <t>春日部中央教室</t>
    <rPh sb="0" eb="3">
      <t>カスカベ</t>
    </rPh>
    <rPh sb="3" eb="5">
      <t>チュウオウ</t>
    </rPh>
    <rPh sb="5" eb="7">
      <t>キョウシツ</t>
    </rPh>
    <phoneticPr fontId="13"/>
  </si>
  <si>
    <t>東中福第299号</t>
  </si>
  <si>
    <t>東中福第325号</t>
  </si>
  <si>
    <t>受講料
42,375
テキスト代
7,125</t>
    <rPh sb="0" eb="3">
      <t>ジュコウリョウ</t>
    </rPh>
    <rPh sb="15" eb="16">
      <t>ダイ</t>
    </rPh>
    <phoneticPr fontId="13"/>
  </si>
  <si>
    <t>川越市</t>
    <rPh sb="0" eb="3">
      <t>カワゴエシ</t>
    </rPh>
    <phoneticPr fontId="13"/>
  </si>
  <si>
    <t>株式会社日本教育
クリエイト</t>
    <rPh sb="4" eb="8">
      <t>ニホンキョウイク</t>
    </rPh>
    <phoneticPr fontId="13"/>
  </si>
  <si>
    <t>三幸福祉カレッジ
川越教室</t>
    <rPh sb="0" eb="2">
      <t>サンコウ</t>
    </rPh>
    <rPh sb="2" eb="4">
      <t>フクシ</t>
    </rPh>
    <rPh sb="9" eb="11">
      <t>カワゴエ</t>
    </rPh>
    <rPh sb="11" eb="13">
      <t>キョウシツ</t>
    </rPh>
    <phoneticPr fontId="13"/>
  </si>
  <si>
    <t>048-657-
2531</t>
    <phoneticPr fontId="9"/>
  </si>
  <si>
    <t>カイゴジョブアカデミー
大宮校</t>
    <rPh sb="12" eb="15">
      <t>オオミヤコウ</t>
    </rPh>
    <phoneticPr fontId="2"/>
  </si>
  <si>
    <t>三幸福祉カレッジ
大宮教室</t>
    <rPh sb="0" eb="2">
      <t>サンコウ</t>
    </rPh>
    <rPh sb="2" eb="4">
      <t>フクシ</t>
    </rPh>
    <rPh sb="9" eb="11">
      <t>オオミヤ</t>
    </rPh>
    <rPh sb="11" eb="13">
      <t>キョウシツ</t>
    </rPh>
    <phoneticPr fontId="13"/>
  </si>
  <si>
    <t>受講料137,500
テキスト代5,500</t>
    <phoneticPr fontId="4"/>
  </si>
  <si>
    <t>通信制</t>
    <phoneticPr fontId="4"/>
  </si>
  <si>
    <t>熊谷市</t>
    <rPh sb="0" eb="3">
      <t>クマガヤシ</t>
    </rPh>
    <phoneticPr fontId="4"/>
  </si>
  <si>
    <t>有限会社プログレ
総合研究所</t>
    <rPh sb="0" eb="4">
      <t>ユウゲンガイシャ</t>
    </rPh>
    <rPh sb="9" eb="14">
      <t>ソウゴウケンキュウジョ</t>
    </rPh>
    <phoneticPr fontId="4"/>
  </si>
  <si>
    <t>北福第141号</t>
    <phoneticPr fontId="9"/>
  </si>
  <si>
    <t>川越市</t>
  </si>
  <si>
    <t>株式会社ニチイ学館 川越校</t>
  </si>
  <si>
    <t>志木教室／川越第一教室</t>
    <rPh sb="0" eb="4">
      <t>シキキョウシツ</t>
    </rPh>
    <phoneticPr fontId="2"/>
  </si>
  <si>
    <t>東中福第407号</t>
  </si>
  <si>
    <t>受講料
37,400
テキスト代
5,500</t>
    <rPh sb="0" eb="3">
      <t>ジュコウリョウ</t>
    </rPh>
    <rPh sb="15" eb="16">
      <t>ダイ</t>
    </rPh>
    <phoneticPr fontId="13"/>
  </si>
  <si>
    <t>カイゴジョブアカデミー
大宮校</t>
    <rPh sb="12" eb="15">
      <t>オオミヤコウ</t>
    </rPh>
    <phoneticPr fontId="13"/>
  </si>
  <si>
    <t>東中福第408号</t>
  </si>
  <si>
    <t>受講料
54,120
テキスト代
6,600</t>
    <rPh sb="0" eb="3">
      <t>ジュコウリョウ</t>
    </rPh>
    <rPh sb="15" eb="16">
      <t>ダイ</t>
    </rPh>
    <phoneticPr fontId="13"/>
  </si>
  <si>
    <t>川口研修会場</t>
    <rPh sb="0" eb="2">
      <t>カワグチ</t>
    </rPh>
    <rPh sb="2" eb="4">
      <t>ケンシュウ</t>
    </rPh>
    <rPh sb="4" eb="6">
      <t>カイジョウ</t>
    </rPh>
    <phoneticPr fontId="13"/>
  </si>
  <si>
    <t>川口市</t>
    <rPh sb="0" eb="3">
      <t>カワグチシ</t>
    </rPh>
    <phoneticPr fontId="13"/>
  </si>
  <si>
    <t>大宮研修会場</t>
    <rPh sb="0" eb="6">
      <t>オオミヤケンシュウカイジョウ</t>
    </rPh>
    <phoneticPr fontId="13"/>
  </si>
  <si>
    <t>東中福第435号</t>
    <rPh sb="0" eb="4">
      <t>トウチュウフクダイ</t>
    </rPh>
    <rPh sb="7" eb="8">
      <t>ゴウ</t>
    </rPh>
    <phoneticPr fontId="13"/>
  </si>
  <si>
    <t>株式会社EE２1</t>
    <phoneticPr fontId="9"/>
  </si>
  <si>
    <t>東中福第425号</t>
  </si>
  <si>
    <t>048-661-5595</t>
    <phoneticPr fontId="9"/>
  </si>
  <si>
    <t>東中福446号</t>
    <rPh sb="0" eb="3">
      <t>トウチュウフク</t>
    </rPh>
    <rPh sb="6" eb="7">
      <t>ゴウ</t>
    </rPh>
    <phoneticPr fontId="13"/>
  </si>
  <si>
    <t>三幸福祉カレッジ
大宮教室</t>
    <rPh sb="0" eb="2">
      <t>サンコウ</t>
    </rPh>
    <rPh sb="2" eb="4">
      <t>フクシ</t>
    </rPh>
    <rPh sb="9" eb="13">
      <t>オオミヤキョウシツ</t>
    </rPh>
    <phoneticPr fontId="13"/>
  </si>
  <si>
    <t>東中福第465号</t>
    <rPh sb="0" eb="3">
      <t>トウチュウフク</t>
    </rPh>
    <rPh sb="3" eb="4">
      <t>ダイ</t>
    </rPh>
    <rPh sb="7" eb="8">
      <t>ゴウ</t>
    </rPh>
    <phoneticPr fontId="13"/>
  </si>
  <si>
    <t>キャリアスマケアカレッジ　大宮校</t>
    <rPh sb="13" eb="16">
      <t>オオミヤコウ</t>
    </rPh>
    <phoneticPr fontId="13"/>
  </si>
  <si>
    <t>株式会社キャリア</t>
    <rPh sb="0" eb="4">
      <t>カブシキガイシャ</t>
    </rPh>
    <phoneticPr fontId="13"/>
  </si>
  <si>
    <t>050-5785-
2233</t>
    <phoneticPr fontId="9"/>
  </si>
  <si>
    <t>東中福第500号</t>
    <rPh sb="0" eb="4">
      <t>トウチュウフクダイ</t>
    </rPh>
    <rPh sb="7" eb="8">
      <t>ゴウ</t>
    </rPh>
    <phoneticPr fontId="13"/>
  </si>
  <si>
    <t>上木崎教室</t>
    <rPh sb="0" eb="3">
      <t>カミキザキ</t>
    </rPh>
    <rPh sb="3" eb="5">
      <t>キョウシツ</t>
    </rPh>
    <phoneticPr fontId="13"/>
  </si>
  <si>
    <t>さいたま市浦和区</t>
    <rPh sb="4" eb="5">
      <t>シ</t>
    </rPh>
    <rPh sb="5" eb="8">
      <t>ウラワク</t>
    </rPh>
    <phoneticPr fontId="13"/>
  </si>
  <si>
    <t>三幸福祉カレッジ
越谷教室</t>
    <rPh sb="0" eb="2">
      <t>サンコウ</t>
    </rPh>
    <rPh sb="2" eb="4">
      <t>フクシ</t>
    </rPh>
    <rPh sb="9" eb="11">
      <t>コシガヤ</t>
    </rPh>
    <rPh sb="11" eb="13">
      <t>キョウシツ</t>
    </rPh>
    <phoneticPr fontId="13"/>
  </si>
  <si>
    <t>03-6680-2513</t>
    <phoneticPr fontId="9"/>
  </si>
  <si>
    <t>株式会社ニチイ学館　所沢校</t>
    <rPh sb="0" eb="4">
      <t>カブシキガイシャ</t>
    </rPh>
    <rPh sb="7" eb="9">
      <t>ガッカン</t>
    </rPh>
    <rPh sb="10" eb="12">
      <t>トコロザワ</t>
    </rPh>
    <rPh sb="12" eb="13">
      <t>コウ</t>
    </rPh>
    <phoneticPr fontId="4"/>
  </si>
  <si>
    <t>04-2929-2023</t>
  </si>
  <si>
    <t>入間市</t>
    <rPh sb="0" eb="3">
      <t>イルマシ</t>
    </rPh>
    <phoneticPr fontId="4"/>
  </si>
  <si>
    <t>入間</t>
    <rPh sb="0" eb="2">
      <t>イルマ</t>
    </rPh>
    <phoneticPr fontId="4"/>
  </si>
  <si>
    <t>受講料         71,540
テキスト代　　　16,460</t>
  </si>
  <si>
    <t>西福第989号</t>
    <rPh sb="0" eb="2">
      <t>ニシフク</t>
    </rPh>
    <rPh sb="2" eb="3">
      <t>ダイ</t>
    </rPh>
    <rPh sb="6" eb="7">
      <t>ゴウ</t>
    </rPh>
    <phoneticPr fontId="4"/>
  </si>
  <si>
    <t>西福第1214号</t>
  </si>
  <si>
    <t>所沢市</t>
    <rPh sb="0" eb="3">
      <t>トコロザワシ</t>
    </rPh>
    <phoneticPr fontId="4"/>
  </si>
  <si>
    <t>所沢</t>
    <rPh sb="0" eb="2">
      <t>トコロザワ</t>
    </rPh>
    <phoneticPr fontId="4"/>
  </si>
  <si>
    <t>川越第二教室2階　　　　　　　／川越第一教室</t>
  </si>
  <si>
    <t>西福第1025号</t>
  </si>
  <si>
    <t>新座市/　　川越市</t>
    <phoneticPr fontId="2"/>
  </si>
  <si>
    <t>西福第1025号</t>
    <phoneticPr fontId="2"/>
  </si>
  <si>
    <t>受講料60,500
テキスト代5,500
入会金6,600</t>
    <rPh sb="0" eb="3">
      <t>ジュコウリョウ</t>
    </rPh>
    <rPh sb="14" eb="15">
      <t>ダイ</t>
    </rPh>
    <rPh sb="21" eb="24">
      <t>ニュウカイキン</t>
    </rPh>
    <phoneticPr fontId="2"/>
  </si>
  <si>
    <t>株式会社ニチイ学館　南越谷支店</t>
  </si>
  <si>
    <t>南越谷教室</t>
    <rPh sb="0" eb="1">
      <t>ミナミ</t>
    </rPh>
    <rPh sb="1" eb="3">
      <t>コシガヤ</t>
    </rPh>
    <rPh sb="3" eb="5">
      <t>キョウシツ</t>
    </rPh>
    <phoneticPr fontId="2"/>
  </si>
  <si>
    <t>東中福第507号</t>
    <rPh sb="0" eb="1">
      <t>ヒガシ</t>
    </rPh>
    <rPh sb="1" eb="2">
      <t>ナカ</t>
    </rPh>
    <rPh sb="2" eb="3">
      <t>フク</t>
    </rPh>
    <rPh sb="3" eb="4">
      <t>ダイ</t>
    </rPh>
    <rPh sb="7" eb="8">
      <t>ゴウ</t>
    </rPh>
    <phoneticPr fontId="2"/>
  </si>
  <si>
    <t>春日部市</t>
    <rPh sb="0" eb="4">
      <t>カスカベシ</t>
    </rPh>
    <phoneticPr fontId="2"/>
  </si>
  <si>
    <t>春日部中央教室</t>
    <rPh sb="0" eb="3">
      <t>カスカベ</t>
    </rPh>
    <rPh sb="3" eb="5">
      <t>チュウオウ</t>
    </rPh>
    <rPh sb="5" eb="7">
      <t>キョウシツ</t>
    </rPh>
    <phoneticPr fontId="2"/>
  </si>
  <si>
    <t>東中福第507号</t>
    <rPh sb="0" eb="2">
      <t>ヒガシナカ</t>
    </rPh>
    <rPh sb="2" eb="3">
      <t>フク</t>
    </rPh>
    <rPh sb="3" eb="4">
      <t>ダイ</t>
    </rPh>
    <rPh sb="7" eb="8">
      <t>ゴウ</t>
    </rPh>
    <phoneticPr fontId="2"/>
  </si>
  <si>
    <t>越谷茜教室</t>
    <rPh sb="0" eb="2">
      <t>コシガヤ</t>
    </rPh>
    <rPh sb="2" eb="3">
      <t>アカネ</t>
    </rPh>
    <rPh sb="3" eb="5">
      <t>キョウシツ</t>
    </rPh>
    <phoneticPr fontId="2"/>
  </si>
  <si>
    <t>東中福第507号</t>
    <rPh sb="0" eb="3">
      <t>ヒガシナカフク</t>
    </rPh>
    <rPh sb="3" eb="4">
      <t>ダイ</t>
    </rPh>
    <rPh sb="7" eb="8">
      <t>ゴウ</t>
    </rPh>
    <phoneticPr fontId="2"/>
  </si>
  <si>
    <t>東中福第584号</t>
    <rPh sb="0" eb="1">
      <t>ヒガシ</t>
    </rPh>
    <rPh sb="1" eb="2">
      <t>ナカ</t>
    </rPh>
    <rPh sb="2" eb="3">
      <t>フク</t>
    </rPh>
    <rPh sb="3" eb="4">
      <t>ダイ</t>
    </rPh>
    <rPh sb="7" eb="8">
      <t>ゴウ</t>
    </rPh>
    <phoneticPr fontId="2"/>
  </si>
  <si>
    <t>春日部中央教室</t>
  </si>
  <si>
    <t>株式会社ニチイ学館</t>
    <rPh sb="7" eb="9">
      <t>ガッカン</t>
    </rPh>
    <phoneticPr fontId="2"/>
  </si>
  <si>
    <t>048-658-5188</t>
  </si>
  <si>
    <t>上尾教室</t>
    <rPh sb="0" eb="4">
      <t>アゲオキョウシツ</t>
    </rPh>
    <phoneticPr fontId="2"/>
  </si>
  <si>
    <t>受講料
71,540
テキスト代
16,460</t>
    <rPh sb="0" eb="3">
      <t>ジュコウリョウ</t>
    </rPh>
    <rPh sb="15" eb="16">
      <t>ダイ</t>
    </rPh>
    <phoneticPr fontId="2"/>
  </si>
  <si>
    <t>東中福第547号</t>
    <rPh sb="0" eb="4">
      <t>トウチュウフクダイ</t>
    </rPh>
    <rPh sb="7" eb="8">
      <t>ゴウ</t>
    </rPh>
    <phoneticPr fontId="2"/>
  </si>
  <si>
    <t>株式会社ベネッセスタイルケア</t>
  </si>
  <si>
    <t>東中福第532号</t>
    <rPh sb="0" eb="4">
      <t>トウチュウフクダイ</t>
    </rPh>
    <rPh sb="7" eb="8">
      <t>ゴウ</t>
    </rPh>
    <phoneticPr fontId="2"/>
  </si>
  <si>
    <t>大宮ソニック20階教室</t>
    <rPh sb="0" eb="2">
      <t>オオミヤ</t>
    </rPh>
    <rPh sb="8" eb="9">
      <t>カイ</t>
    </rPh>
    <rPh sb="9" eb="11">
      <t>キョウシツ</t>
    </rPh>
    <phoneticPr fontId="2"/>
  </si>
  <si>
    <t>048-658-7337</t>
  </si>
  <si>
    <t>未来ケアカレッジ大宮校</t>
    <rPh sb="0" eb="2">
      <t>ミライ</t>
    </rPh>
    <rPh sb="8" eb="11">
      <t>オオミヤコウ</t>
    </rPh>
    <phoneticPr fontId="2"/>
  </si>
  <si>
    <t>受講料
64,350
テキスト代
6,600</t>
    <rPh sb="0" eb="3">
      <t>ジュコウリョウ</t>
    </rPh>
    <rPh sb="15" eb="16">
      <t>ダイ</t>
    </rPh>
    <phoneticPr fontId="2"/>
  </si>
  <si>
    <t>東中福第533号</t>
    <rPh sb="0" eb="4">
      <t>トウチュウフクダイ</t>
    </rPh>
    <rPh sb="7" eb="8">
      <t>ゴウ</t>
    </rPh>
    <phoneticPr fontId="2"/>
  </si>
  <si>
    <t>カイゴジョブアカデミー大宮校</t>
    <rPh sb="11" eb="14">
      <t>オオミヤコウ</t>
    </rPh>
    <phoneticPr fontId="2"/>
  </si>
  <si>
    <t>東中福第609号</t>
    <rPh sb="0" eb="4">
      <t>トウチュウフクダイ</t>
    </rPh>
    <rPh sb="7" eb="8">
      <t>ゴウ</t>
    </rPh>
    <phoneticPr fontId="2"/>
  </si>
  <si>
    <t>株式会社エス・エム・
エス</t>
    <phoneticPr fontId="9"/>
  </si>
  <si>
    <t>東中福第572号</t>
    <rPh sb="0" eb="4">
      <t>トウチュウフクダイ</t>
    </rPh>
    <rPh sb="7" eb="8">
      <t>ゴウ</t>
    </rPh>
    <phoneticPr fontId="2"/>
  </si>
  <si>
    <t>株式会社日本教育
クリエイト</t>
  </si>
  <si>
    <t>熊谷市</t>
  </si>
  <si>
    <t>受講料137,500
テキスト代5,500</t>
  </si>
  <si>
    <t>西福第1587号</t>
  </si>
  <si>
    <t>新座市　　川越市</t>
  </si>
  <si>
    <t>048-640-4400</t>
  </si>
  <si>
    <t>050-3138-2024</t>
  </si>
  <si>
    <t>北福第331号</t>
    <rPh sb="0" eb="1">
      <t>キタ</t>
    </rPh>
    <rPh sb="1" eb="2">
      <t>フク</t>
    </rPh>
    <rPh sb="2" eb="3">
      <t>ダイ</t>
    </rPh>
    <rPh sb="6" eb="7">
      <t>ゴウ</t>
    </rPh>
    <phoneticPr fontId="7"/>
  </si>
  <si>
    <t>所沢教室</t>
    <rPh sb="0" eb="2">
      <t>トコロザワ</t>
    </rPh>
    <rPh sb="2" eb="4">
      <t>キョウシツ</t>
    </rPh>
    <phoneticPr fontId="4"/>
  </si>
  <si>
    <t>所沢市</t>
    <rPh sb="0" eb="2">
      <t>トコロザワ</t>
    </rPh>
    <rPh sb="2" eb="3">
      <t>シ</t>
    </rPh>
    <phoneticPr fontId="4"/>
  </si>
  <si>
    <t>西福第1349号</t>
  </si>
  <si>
    <t>社会福祉法人　　　　　　　　　　　　東松山市社会福祉協議会</t>
    <rPh sb="0" eb="2">
      <t>シャカイ</t>
    </rPh>
    <rPh sb="2" eb="4">
      <t>フクシ</t>
    </rPh>
    <rPh sb="4" eb="6">
      <t>ホウジン</t>
    </rPh>
    <rPh sb="18" eb="22">
      <t>ヒガシマツヤマシ</t>
    </rPh>
    <rPh sb="22" eb="24">
      <t>シャカイ</t>
    </rPh>
    <rPh sb="24" eb="26">
      <t>フクシ</t>
    </rPh>
    <rPh sb="26" eb="29">
      <t>キョウギカイ</t>
    </rPh>
    <phoneticPr fontId="4"/>
  </si>
  <si>
    <t>東松山市</t>
    <rPh sb="0" eb="4">
      <t>ヒガシマツヤマシ</t>
    </rPh>
    <phoneticPr fontId="4"/>
  </si>
  <si>
    <t>住まいづくり体験館（ひがしまつやま市総合福祉エリア敷地内）</t>
    <rPh sb="0" eb="1">
      <t>ス</t>
    </rPh>
    <rPh sb="6" eb="9">
      <t>タイケンカン</t>
    </rPh>
    <rPh sb="17" eb="18">
      <t>シ</t>
    </rPh>
    <rPh sb="18" eb="20">
      <t>ソウゴウ</t>
    </rPh>
    <rPh sb="20" eb="22">
      <t>フクシ</t>
    </rPh>
    <rPh sb="25" eb="28">
      <t>シキチナイ</t>
    </rPh>
    <phoneticPr fontId="4"/>
  </si>
  <si>
    <t>56,477　　　　（税抜）</t>
    <rPh sb="11" eb="13">
      <t>ゼイヌ</t>
    </rPh>
    <phoneticPr fontId="4"/>
  </si>
  <si>
    <t>受講料         50,000（税抜）
テキスト代　　　6,477（税抜）</t>
    <rPh sb="19" eb="21">
      <t>ゼイヌ</t>
    </rPh>
    <rPh sb="37" eb="39">
      <t>ゼイヌ</t>
    </rPh>
    <phoneticPr fontId="4"/>
  </si>
  <si>
    <t>介護従事者養成を主たる目的としている</t>
    <rPh sb="0" eb="2">
      <t>カイゴ</t>
    </rPh>
    <rPh sb="2" eb="5">
      <t>ジュウジシャ</t>
    </rPh>
    <rPh sb="5" eb="7">
      <t>ヨウセイ</t>
    </rPh>
    <rPh sb="8" eb="9">
      <t>シュ</t>
    </rPh>
    <rPh sb="11" eb="13">
      <t>モクテキ</t>
    </rPh>
    <phoneticPr fontId="4"/>
  </si>
  <si>
    <t>0493-21-5556</t>
  </si>
  <si>
    <t>西福第1389号</t>
  </si>
  <si>
    <t>志木教室／川越第一教室</t>
    <rPh sb="0" eb="4">
      <t>シキキョウシツ</t>
    </rPh>
    <phoneticPr fontId="4"/>
  </si>
  <si>
    <t>西福第1327号</t>
  </si>
  <si>
    <t>西福第1327号</t>
    <rPh sb="0" eb="2">
      <t>ニシフク</t>
    </rPh>
    <rPh sb="2" eb="3">
      <t>ダイ</t>
    </rPh>
    <rPh sb="7" eb="8">
      <t>ゴウ</t>
    </rPh>
    <phoneticPr fontId="4"/>
  </si>
  <si>
    <t>西福第1332号</t>
    <rPh sb="0" eb="2">
      <t>ニシフク</t>
    </rPh>
    <rPh sb="2" eb="3">
      <t>ダイ</t>
    </rPh>
    <rPh sb="7" eb="8">
      <t>ゴウ</t>
    </rPh>
    <phoneticPr fontId="4"/>
  </si>
  <si>
    <t>東中福第748号</t>
    <rPh sb="0" eb="4">
      <t>ヒガシナカフクダイ</t>
    </rPh>
    <rPh sb="7" eb="8">
      <t>ゴウ</t>
    </rPh>
    <phoneticPr fontId="2"/>
  </si>
  <si>
    <t>藤仁館医療福祉カレッジ大宮校</t>
    <rPh sb="0" eb="1">
      <t>フジ</t>
    </rPh>
    <rPh sb="1" eb="2">
      <t>ジン</t>
    </rPh>
    <rPh sb="2" eb="3">
      <t>カン</t>
    </rPh>
    <rPh sb="3" eb="7">
      <t>イリョウフクシ</t>
    </rPh>
    <rPh sb="11" eb="13">
      <t>オオミヤ</t>
    </rPh>
    <rPh sb="13" eb="14">
      <t>コウ</t>
    </rPh>
    <phoneticPr fontId="2"/>
  </si>
  <si>
    <t>受講料
124,280円
テキスト代
5,720円</t>
    <rPh sb="0" eb="3">
      <t>ジュコウリョウ</t>
    </rPh>
    <rPh sb="11" eb="12">
      <t>エン</t>
    </rPh>
    <rPh sb="17" eb="18">
      <t>ダイ</t>
    </rPh>
    <rPh sb="24" eb="25">
      <t>エン</t>
    </rPh>
    <phoneticPr fontId="2"/>
  </si>
  <si>
    <t>東中福第645号</t>
    <rPh sb="0" eb="4">
      <t>トウチュウフクダイ</t>
    </rPh>
    <rPh sb="7" eb="8">
      <t>ゴウ</t>
    </rPh>
    <phoneticPr fontId="2"/>
  </si>
  <si>
    <t>東中福第698号</t>
    <rPh sb="0" eb="4">
      <t>トウチュウフクダイ</t>
    </rPh>
    <rPh sb="7" eb="8">
      <t>ゴウ</t>
    </rPh>
    <phoneticPr fontId="2"/>
  </si>
  <si>
    <t>株式会社土屋</t>
    <rPh sb="4" eb="6">
      <t>ツチヤ</t>
    </rPh>
    <phoneticPr fontId="2"/>
  </si>
  <si>
    <t>土屋ケアカレッジ大宮教室</t>
    <rPh sb="0" eb="2">
      <t>ツチヤ</t>
    </rPh>
    <rPh sb="8" eb="10">
      <t>オオミヤ</t>
    </rPh>
    <rPh sb="10" eb="12">
      <t>キョウシツ</t>
    </rPh>
    <phoneticPr fontId="2"/>
  </si>
  <si>
    <t>受講料
24,000
テキスト代
5,000</t>
    <rPh sb="0" eb="3">
      <t>ジュコウリョウ</t>
    </rPh>
    <rPh sb="15" eb="16">
      <t>ダイ</t>
    </rPh>
    <phoneticPr fontId="2"/>
  </si>
  <si>
    <t>東中福第725号</t>
    <rPh sb="0" eb="4">
      <t>トウチュウフクダイ</t>
    </rPh>
    <rPh sb="7" eb="8">
      <t>ゴウ</t>
    </rPh>
    <phoneticPr fontId="2"/>
  </si>
  <si>
    <t>東中福第715号</t>
    <rPh sb="0" eb="4">
      <t>トウチュウフクダイ</t>
    </rPh>
    <rPh sb="7" eb="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</si>
</sst>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0"/>
      <name val="ＭＳ Ｐゴシック"/>
      <family val="3"/>
      <charset val="128"/>
    </font>
    <font>
      <sz val="6"/>
      <name val="ＭＳ ゴシック"/>
      <family val="3"/>
      <charset val="128"/>
    </font>
    <font>
      <sz val="11"/>
      <name val="ＭＳ Ｐゴシック"/>
      <family val="3"/>
      <charset val="128"/>
    </font>
    <font>
      <sz val="11"/>
      <name val="ＭＳ ゴシック"/>
      <family val="3"/>
      <charset val="128"/>
    </font>
    <font>
      <i/>
      <sz val="10"/>
      <name val="ＭＳ Ｐゴシック"/>
      <family val="3"/>
      <charset val="128"/>
    </font>
    <font>
      <sz val="11"/>
      <color theme="1"/>
      <name val="ＭＳ Ｐゴシック"/>
      <family val="3"/>
      <charset val="128"/>
      <scheme val="minor"/>
    </font>
    <font>
      <sz val="6"/>
      <name val="ＭＳ Ｐゴシック"/>
      <family val="3"/>
      <charset val="128"/>
      <scheme val="minor"/>
    </font>
    <font>
      <sz val="9"/>
      <name val="ＭＳ Ｐゴシック"/>
      <family val="3"/>
      <charset val="128"/>
    </font>
    <font>
      <b/>
      <sz val="10"/>
      <color rgb="FF7030A0"/>
      <name val="ＭＳ Ｐゴシック"/>
      <family val="3"/>
      <charset val="128"/>
    </font>
    <font>
      <b/>
      <i/>
      <sz val="10"/>
      <color rgb="FF7030A0"/>
      <name val="ＭＳ Ｐゴシック"/>
      <family val="3"/>
      <charset val="128"/>
    </font>
    <font>
      <sz val="6"/>
      <name val="ＭＳ Ｐゴシック"/>
      <family val="2"/>
      <charset val="128"/>
    </font>
    <font>
      <sz val="10"/>
      <color theme="1"/>
      <name val="ＭＳ Ｐゴシック"/>
      <family val="3"/>
      <charset val="128"/>
    </font>
    <font>
      <sz val="10"/>
      <color indexed="8"/>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alignment vertical="center"/>
    </xf>
    <xf numFmtId="38" fontId="8" fillId="0" borderId="0" applyFont="0" applyFill="0" applyBorder="0" applyAlignment="0" applyProtection="0">
      <alignment vertical="center"/>
    </xf>
    <xf numFmtId="38" fontId="6" fillId="0" borderId="0" applyFont="0" applyFill="0" applyBorder="0" applyAlignment="0" applyProtection="0">
      <alignment vertical="center"/>
    </xf>
    <xf numFmtId="0" fontId="5" fillId="0" borderId="0"/>
    <xf numFmtId="0" fontId="5" fillId="0" borderId="0"/>
    <xf numFmtId="0" fontId="6" fillId="0" borderId="0">
      <alignment vertical="center"/>
    </xf>
    <xf numFmtId="0" fontId="5" fillId="0" borderId="0">
      <alignment vertical="center"/>
    </xf>
    <xf numFmtId="0" fontId="1" fillId="0" borderId="0">
      <alignment vertical="center"/>
    </xf>
  </cellStyleXfs>
  <cellXfs count="51">
    <xf numFmtId="0" fontId="0" fillId="0" borderId="0" xfId="0">
      <alignment vertical="center"/>
    </xf>
    <xf numFmtId="38" fontId="3" fillId="0" borderId="1" xfId="1" applyFont="1" applyFill="1" applyBorder="1" applyAlignment="1">
      <alignment horizontal="center" vertical="center" wrapText="1"/>
    </xf>
    <xf numFmtId="38" fontId="3" fillId="0" borderId="1" xfId="2" applyFont="1" applyFill="1" applyBorder="1" applyAlignment="1" applyProtection="1">
      <alignment horizontal="center" vertical="center" wrapText="1"/>
      <protection locked="0"/>
    </xf>
    <xf numFmtId="38" fontId="14" fillId="0" borderId="1" xfId="2" applyFont="1" applyFill="1" applyBorder="1" applyAlignment="1" applyProtection="1">
      <alignment horizontal="center" vertical="center" wrapText="1"/>
      <protection locked="0"/>
    </xf>
    <xf numFmtId="38" fontId="3" fillId="0" borderId="2" xfId="2" applyFont="1" applyFill="1" applyBorder="1" applyAlignment="1" applyProtection="1">
      <alignment horizontal="center" vertical="center" wrapText="1"/>
      <protection locked="0"/>
    </xf>
    <xf numFmtId="0" fontId="7" fillId="0" borderId="3" xfId="0" applyFont="1" applyFill="1" applyBorder="1" applyAlignment="1">
      <alignment horizontal="center" vertical="center"/>
    </xf>
    <xf numFmtId="0" fontId="3" fillId="0" borderId="3" xfId="7" applyFont="1" applyFill="1" applyBorder="1" applyAlignment="1">
      <alignment horizontal="center" vertical="center" wrapText="1"/>
    </xf>
    <xf numFmtId="0" fontId="3" fillId="0" borderId="4" xfId="7" applyFont="1" applyFill="1" applyBorder="1" applyAlignment="1">
      <alignment horizontal="center" vertical="center"/>
    </xf>
    <xf numFmtId="0" fontId="3" fillId="0" borderId="5" xfId="7" applyFont="1" applyFill="1" applyBorder="1" applyAlignment="1">
      <alignment horizontal="center" vertical="center"/>
    </xf>
    <xf numFmtId="0" fontId="3" fillId="0" borderId="3" xfId="7" applyFont="1" applyFill="1" applyBorder="1" applyAlignment="1">
      <alignment horizontal="center" vertical="center"/>
    </xf>
    <xf numFmtId="0" fontId="3" fillId="0" borderId="4" xfId="7" applyFont="1" applyFill="1" applyBorder="1" applyAlignment="1">
      <alignment horizontal="center" vertical="center" wrapText="1"/>
    </xf>
    <xf numFmtId="0" fontId="3" fillId="0" borderId="5" xfId="7" applyFont="1" applyFill="1" applyBorder="1" applyAlignment="1">
      <alignment horizontal="center" vertical="center" wrapText="1"/>
    </xf>
    <xf numFmtId="0" fontId="3" fillId="0" borderId="4" xfId="7" applyFont="1" applyFill="1" applyBorder="1" applyAlignment="1" applyProtection="1">
      <alignment horizontal="center" vertical="center" wrapText="1"/>
      <protection locked="0"/>
    </xf>
    <xf numFmtId="0" fontId="3" fillId="0" borderId="5" xfId="7" applyFont="1" applyFill="1" applyBorder="1" applyAlignment="1" applyProtection="1">
      <alignment horizontal="center" vertical="center" wrapText="1"/>
      <protection locked="0"/>
    </xf>
    <xf numFmtId="0" fontId="10" fillId="0" borderId="3" xfId="7" applyFont="1" applyFill="1" applyBorder="1" applyAlignment="1">
      <alignment horizontal="center" vertical="center" wrapText="1"/>
    </xf>
    <xf numFmtId="0" fontId="3" fillId="0" borderId="0" xfId="0" applyFont="1" applyFill="1" applyAlignment="1">
      <alignment horizontal="center" vertical="center"/>
    </xf>
    <xf numFmtId="0" fontId="7" fillId="0" borderId="2" xfId="0" applyFont="1" applyFill="1" applyBorder="1" applyAlignment="1">
      <alignment horizontal="center" vertical="center"/>
    </xf>
    <xf numFmtId="0" fontId="3" fillId="0" borderId="2" xfId="7" applyFont="1" applyFill="1" applyBorder="1" applyAlignment="1">
      <alignment horizontal="center" vertical="center" wrapText="1"/>
    </xf>
    <xf numFmtId="49" fontId="3" fillId="0" borderId="1" xfId="7" applyNumberFormat="1" applyFont="1" applyFill="1" applyBorder="1" applyAlignment="1">
      <alignment horizontal="center" vertical="center" wrapText="1"/>
    </xf>
    <xf numFmtId="0" fontId="3" fillId="0" borderId="1" xfId="7" applyFont="1" applyFill="1" applyBorder="1" applyAlignment="1">
      <alignment horizontal="center" vertical="center" wrapText="1"/>
    </xf>
    <xf numFmtId="0" fontId="3" fillId="0" borderId="2" xfId="7" applyFont="1" applyFill="1" applyBorder="1" applyAlignment="1">
      <alignment horizontal="center" vertical="center"/>
    </xf>
    <xf numFmtId="0" fontId="3" fillId="0" borderId="1" xfId="6" applyFont="1" applyFill="1" applyBorder="1" applyAlignment="1">
      <alignment horizontal="center" vertical="center" wrapText="1"/>
    </xf>
    <xf numFmtId="176" fontId="3" fillId="0" borderId="1" xfId="7" applyNumberFormat="1" applyFont="1" applyFill="1" applyBorder="1" applyAlignment="1">
      <alignment horizontal="center" vertical="center" wrapText="1"/>
    </xf>
    <xf numFmtId="0" fontId="10" fillId="0" borderId="2" xfId="7"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12" fillId="0" borderId="0" xfId="0" applyFont="1" applyFill="1" applyAlignment="1">
      <alignment horizontal="center" vertical="center" wrapText="1"/>
    </xf>
    <xf numFmtId="49" fontId="3" fillId="0" borderId="1" xfId="3"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7" applyFont="1" applyFill="1" applyBorder="1" applyAlignment="1" applyProtection="1">
      <alignment horizontal="center" vertical="center" wrapText="1"/>
      <protection locked="0"/>
    </xf>
    <xf numFmtId="38" fontId="3" fillId="0" borderId="1" xfId="7"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shrinkToFit="1"/>
    </xf>
    <xf numFmtId="177" fontId="14" fillId="0" borderId="1" xfId="0" applyNumberFormat="1"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3" applyNumberFormat="1" applyFont="1" applyFill="1" applyBorder="1" applyAlignment="1">
      <alignment horizontal="center" vertical="center" wrapText="1"/>
    </xf>
    <xf numFmtId="0" fontId="3" fillId="0" borderId="2" xfId="7"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7" applyFont="1" applyFill="1" applyBorder="1" applyAlignment="1" applyProtection="1">
      <alignment horizontal="center" vertical="center" wrapText="1"/>
      <protection locked="0"/>
    </xf>
    <xf numFmtId="38" fontId="3" fillId="0" borderId="2" xfId="7" applyNumberFormat="1" applyFont="1" applyFill="1" applyBorder="1" applyAlignment="1" applyProtection="1">
      <alignment horizontal="center" vertical="center" wrapText="1"/>
      <protection locked="0"/>
    </xf>
    <xf numFmtId="49" fontId="14" fillId="0" borderId="1" xfId="3" applyNumberFormat="1" applyFont="1" applyFill="1" applyBorder="1" applyAlignment="1">
      <alignment horizontal="center" vertical="center" wrapText="1"/>
    </xf>
    <xf numFmtId="176" fontId="3" fillId="0" borderId="1" xfId="7" applyNumberFormat="1" applyFont="1" applyFill="1" applyBorder="1" applyAlignment="1" applyProtection="1">
      <alignment horizontal="center" vertical="center" wrapText="1"/>
      <protection locked="0"/>
    </xf>
    <xf numFmtId="0" fontId="14" fillId="0" borderId="1" xfId="7" applyFont="1" applyFill="1" applyBorder="1" applyAlignment="1" applyProtection="1">
      <alignment horizontal="center" vertical="center" wrapText="1"/>
      <protection locked="0"/>
    </xf>
    <xf numFmtId="0" fontId="15" fillId="0" borderId="0" xfId="7" applyFont="1" applyFill="1">
      <alignment vertical="center"/>
    </xf>
    <xf numFmtId="0" fontId="3" fillId="0" borderId="1"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11" fillId="0" borderId="0" xfId="0" applyFont="1" applyFill="1" applyAlignment="1">
      <alignment horizontal="center" vertical="center"/>
    </xf>
  </cellXfs>
  <cellStyles count="8">
    <cellStyle name="桁区切り" xfId="1" builtinId="6"/>
    <cellStyle name="桁区切り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_F7-2岐阜県" xfId="6" xr:uid="{00000000-0005-0000-0000-000006000000}"/>
    <cellStyle name="標準_コピー493219 2 2" xfId="7" xr:uid="{00000000-0005-0000-0000-000007000000}"/>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A0570-834D-467D-8682-672EBAE22356}">
  <dimension ref="A1:XFC165"/>
  <sheetViews>
    <sheetView tabSelected="1" topLeftCell="A3" zoomScale="90" zoomScaleNormal="90" workbookViewId="0">
      <selection activeCell="D6" sqref="D6"/>
    </sheetView>
  </sheetViews>
  <sheetFormatPr defaultColWidth="9" defaultRowHeight="12"/>
  <cols>
    <col min="1" max="1" width="3.7265625" style="48" customWidth="1"/>
    <col min="2" max="2" width="16.6328125" style="24" customWidth="1"/>
    <col min="3" max="3" width="9.26953125" style="24" customWidth="1"/>
    <col min="4" max="4" width="9.453125" style="49" customWidth="1"/>
    <col min="5" max="5" width="20.6328125" style="24" customWidth="1"/>
    <col min="6" max="6" width="9.08984375" style="24" customWidth="1"/>
    <col min="7" max="10" width="10" style="24" customWidth="1"/>
    <col min="11" max="11" width="7.6328125" style="24" customWidth="1"/>
    <col min="12" max="12" width="8.6328125" style="24" customWidth="1"/>
    <col min="13" max="14" width="10.6328125" style="24" customWidth="1"/>
    <col min="15" max="15" width="16.90625" style="24" bestFit="1" customWidth="1"/>
    <col min="16" max="16" width="9" style="50"/>
    <col min="17" max="16384" width="9" style="15"/>
  </cols>
  <sheetData>
    <row r="1" spans="1:16383" ht="31" customHeight="1">
      <c r="A1" s="5"/>
      <c r="B1" s="6" t="s">
        <v>13</v>
      </c>
      <c r="C1" s="6" t="s">
        <v>0</v>
      </c>
      <c r="D1" s="7" t="s">
        <v>14</v>
      </c>
      <c r="E1" s="8"/>
      <c r="F1" s="9" t="s">
        <v>15</v>
      </c>
      <c r="G1" s="10" t="s">
        <v>1</v>
      </c>
      <c r="H1" s="11"/>
      <c r="I1" s="10" t="s">
        <v>2</v>
      </c>
      <c r="J1" s="11"/>
      <c r="K1" s="6" t="s">
        <v>16</v>
      </c>
      <c r="L1" s="12" t="s">
        <v>3</v>
      </c>
      <c r="M1" s="13"/>
      <c r="N1" s="6" t="s">
        <v>19</v>
      </c>
      <c r="O1" s="14" t="s">
        <v>18</v>
      </c>
      <c r="P1" s="15"/>
    </row>
    <row r="2" spans="1:16383" ht="31.5" customHeight="1">
      <c r="A2" s="16"/>
      <c r="B2" s="17"/>
      <c r="C2" s="17"/>
      <c r="D2" s="18" t="s">
        <v>4</v>
      </c>
      <c r="E2" s="19" t="s">
        <v>5</v>
      </c>
      <c r="F2" s="20"/>
      <c r="G2" s="21" t="s">
        <v>6</v>
      </c>
      <c r="H2" s="21" t="s">
        <v>7</v>
      </c>
      <c r="I2" s="21" t="s">
        <v>8</v>
      </c>
      <c r="J2" s="21" t="s">
        <v>9</v>
      </c>
      <c r="K2" s="17"/>
      <c r="L2" s="22" t="s">
        <v>25</v>
      </c>
      <c r="M2" s="1" t="s">
        <v>17</v>
      </c>
      <c r="N2" s="17"/>
      <c r="O2" s="23"/>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c r="BHB2" s="24"/>
      <c r="BHC2" s="24"/>
      <c r="BHD2" s="24"/>
      <c r="BHE2" s="24"/>
      <c r="BHF2" s="24"/>
      <c r="BHG2" s="24"/>
      <c r="BHH2" s="24"/>
      <c r="BHI2" s="24"/>
      <c r="BHJ2" s="24"/>
      <c r="BHK2" s="24"/>
      <c r="BHL2" s="24"/>
      <c r="BHM2" s="24"/>
      <c r="BHN2" s="24"/>
      <c r="BHO2" s="24"/>
      <c r="BHP2" s="24"/>
      <c r="BHQ2" s="24"/>
      <c r="BHR2" s="24"/>
      <c r="BHS2" s="24"/>
      <c r="BHT2" s="24"/>
      <c r="BHU2" s="24"/>
      <c r="BHV2" s="24"/>
      <c r="BHW2" s="24"/>
      <c r="BHX2" s="24"/>
      <c r="BHY2" s="24"/>
      <c r="BHZ2" s="24"/>
      <c r="BIA2" s="24"/>
      <c r="BIB2" s="24"/>
      <c r="BIC2" s="24"/>
      <c r="BID2" s="24"/>
      <c r="BIE2" s="24"/>
      <c r="BIF2" s="24"/>
      <c r="BIG2" s="24"/>
      <c r="BIH2" s="24"/>
      <c r="BII2" s="24"/>
      <c r="BIJ2" s="24"/>
      <c r="BIK2" s="24"/>
      <c r="BIL2" s="24"/>
      <c r="BIM2" s="24"/>
      <c r="BIN2" s="24"/>
      <c r="BIO2" s="24"/>
      <c r="BIP2" s="24"/>
      <c r="BIQ2" s="24"/>
      <c r="BIR2" s="24"/>
      <c r="BIS2" s="24"/>
      <c r="BIT2" s="24"/>
      <c r="BIU2" s="24"/>
      <c r="BIV2" s="24"/>
      <c r="BIW2" s="24"/>
      <c r="BIX2" s="24"/>
      <c r="BIY2" s="24"/>
      <c r="BIZ2" s="24"/>
      <c r="BJA2" s="24"/>
      <c r="BJB2" s="24"/>
      <c r="BJC2" s="24"/>
      <c r="BJD2" s="24"/>
      <c r="BJE2" s="24"/>
      <c r="BJF2" s="24"/>
      <c r="BJG2" s="24"/>
      <c r="BJH2" s="24"/>
      <c r="BJI2" s="24"/>
      <c r="BJJ2" s="24"/>
      <c r="BJK2" s="24"/>
      <c r="BJL2" s="24"/>
      <c r="BJM2" s="24"/>
      <c r="BJN2" s="24"/>
      <c r="BJO2" s="24"/>
      <c r="BJP2" s="24"/>
      <c r="BJQ2" s="24"/>
      <c r="BJR2" s="24"/>
      <c r="BJS2" s="24"/>
      <c r="BJT2" s="24"/>
      <c r="BJU2" s="24"/>
      <c r="BJV2" s="24"/>
      <c r="BJW2" s="24"/>
      <c r="BJX2" s="24"/>
      <c r="BJY2" s="24"/>
      <c r="BJZ2" s="24"/>
      <c r="BKA2" s="24"/>
      <c r="BKB2" s="24"/>
      <c r="BKC2" s="24"/>
      <c r="BKD2" s="24"/>
      <c r="BKE2" s="24"/>
      <c r="BKF2" s="24"/>
      <c r="BKG2" s="24"/>
      <c r="BKH2" s="24"/>
      <c r="BKI2" s="24"/>
      <c r="BKJ2" s="24"/>
      <c r="BKK2" s="24"/>
      <c r="BKL2" s="24"/>
      <c r="BKM2" s="24"/>
      <c r="BKN2" s="24"/>
      <c r="BKO2" s="24"/>
      <c r="BKP2" s="24"/>
      <c r="BKQ2" s="24"/>
      <c r="BKR2" s="24"/>
      <c r="BKS2" s="24"/>
      <c r="BKT2" s="24"/>
      <c r="BKU2" s="24"/>
      <c r="BKV2" s="24"/>
      <c r="BKW2" s="24"/>
      <c r="BKX2" s="24"/>
      <c r="BKY2" s="24"/>
      <c r="BKZ2" s="24"/>
      <c r="BLA2" s="24"/>
      <c r="BLB2" s="24"/>
      <c r="BLC2" s="24"/>
      <c r="BLD2" s="24"/>
      <c r="BLE2" s="24"/>
      <c r="BLF2" s="24"/>
      <c r="BLG2" s="24"/>
      <c r="BLH2" s="24"/>
      <c r="BLI2" s="24"/>
      <c r="BLJ2" s="24"/>
      <c r="BLK2" s="24"/>
      <c r="BLL2" s="24"/>
      <c r="BLM2" s="24"/>
      <c r="BLN2" s="24"/>
      <c r="BLO2" s="24"/>
      <c r="BLP2" s="24"/>
      <c r="BLQ2" s="24"/>
      <c r="BLR2" s="24"/>
      <c r="BLS2" s="24"/>
      <c r="BLT2" s="24"/>
      <c r="BLU2" s="24"/>
      <c r="BLV2" s="24"/>
      <c r="BLW2" s="24"/>
      <c r="BLX2" s="24"/>
      <c r="BLY2" s="24"/>
      <c r="BLZ2" s="24"/>
      <c r="BMA2" s="24"/>
      <c r="BMB2" s="24"/>
      <c r="BMC2" s="24"/>
      <c r="BMD2" s="24"/>
      <c r="BME2" s="24"/>
      <c r="BMF2" s="24"/>
      <c r="BMG2" s="24"/>
      <c r="BMH2" s="24"/>
      <c r="BMI2" s="24"/>
      <c r="BMJ2" s="24"/>
      <c r="BMK2" s="24"/>
      <c r="BML2" s="24"/>
      <c r="BMM2" s="24"/>
      <c r="BMN2" s="24"/>
      <c r="BMO2" s="24"/>
      <c r="BMP2" s="24"/>
      <c r="BMQ2" s="24"/>
      <c r="BMR2" s="24"/>
      <c r="BMS2" s="24"/>
      <c r="BMT2" s="24"/>
      <c r="BMU2" s="24"/>
      <c r="BMV2" s="24"/>
      <c r="BMW2" s="24"/>
      <c r="BMX2" s="24"/>
      <c r="BMY2" s="24"/>
      <c r="BMZ2" s="24"/>
      <c r="BNA2" s="24"/>
      <c r="BNB2" s="24"/>
      <c r="BNC2" s="24"/>
      <c r="BND2" s="24"/>
      <c r="BNE2" s="24"/>
      <c r="BNF2" s="24"/>
      <c r="BNG2" s="24"/>
      <c r="BNH2" s="24"/>
      <c r="BNI2" s="24"/>
      <c r="BNJ2" s="24"/>
      <c r="BNK2" s="24"/>
      <c r="BNL2" s="24"/>
      <c r="BNM2" s="24"/>
      <c r="BNN2" s="24"/>
      <c r="BNO2" s="24"/>
      <c r="BNP2" s="24"/>
      <c r="BNQ2" s="24"/>
      <c r="BNR2" s="24"/>
      <c r="BNS2" s="24"/>
      <c r="BNT2" s="24"/>
      <c r="BNU2" s="24"/>
      <c r="BNV2" s="24"/>
      <c r="BNW2" s="24"/>
      <c r="BNX2" s="24"/>
      <c r="BNY2" s="24"/>
      <c r="BNZ2" s="24"/>
      <c r="BOA2" s="24"/>
      <c r="BOB2" s="24"/>
      <c r="BOC2" s="24"/>
      <c r="BOD2" s="24"/>
      <c r="BOE2" s="24"/>
      <c r="BOF2" s="24"/>
      <c r="BOG2" s="24"/>
      <c r="BOH2" s="24"/>
      <c r="BOI2" s="24"/>
      <c r="BOJ2" s="24"/>
      <c r="BOK2" s="24"/>
      <c r="BOL2" s="24"/>
      <c r="BOM2" s="24"/>
      <c r="BON2" s="24"/>
      <c r="BOO2" s="24"/>
      <c r="BOP2" s="24"/>
      <c r="BOQ2" s="24"/>
      <c r="BOR2" s="24"/>
      <c r="BOS2" s="24"/>
      <c r="BOT2" s="24"/>
      <c r="BOU2" s="24"/>
      <c r="BOV2" s="24"/>
      <c r="BOW2" s="24"/>
      <c r="BOX2" s="24"/>
      <c r="BOY2" s="24"/>
      <c r="BOZ2" s="24"/>
      <c r="BPA2" s="24"/>
      <c r="BPB2" s="24"/>
      <c r="BPC2" s="24"/>
      <c r="BPD2" s="24"/>
      <c r="BPE2" s="24"/>
      <c r="BPF2" s="24"/>
      <c r="BPG2" s="24"/>
      <c r="BPH2" s="24"/>
      <c r="BPI2" s="24"/>
      <c r="BPJ2" s="24"/>
      <c r="BPK2" s="24"/>
      <c r="BPL2" s="24"/>
      <c r="BPM2" s="24"/>
      <c r="BPN2" s="24"/>
      <c r="BPO2" s="24"/>
      <c r="BPP2" s="24"/>
      <c r="BPQ2" s="24"/>
      <c r="BPR2" s="24"/>
      <c r="BPS2" s="24"/>
      <c r="BPT2" s="24"/>
      <c r="BPU2" s="24"/>
      <c r="BPV2" s="24"/>
      <c r="BPW2" s="24"/>
      <c r="BPX2" s="24"/>
      <c r="BPY2" s="24"/>
      <c r="BPZ2" s="24"/>
      <c r="BQA2" s="24"/>
      <c r="BQB2" s="24"/>
      <c r="BQC2" s="24"/>
      <c r="BQD2" s="24"/>
      <c r="BQE2" s="24"/>
      <c r="BQF2" s="24"/>
      <c r="BQG2" s="24"/>
      <c r="BQH2" s="24"/>
      <c r="BQI2" s="24"/>
      <c r="BQJ2" s="24"/>
      <c r="BQK2" s="24"/>
      <c r="BQL2" s="24"/>
      <c r="BQM2" s="24"/>
      <c r="BQN2" s="24"/>
      <c r="BQO2" s="24"/>
      <c r="BQP2" s="24"/>
      <c r="BQQ2" s="24"/>
      <c r="BQR2" s="24"/>
      <c r="BQS2" s="24"/>
      <c r="BQT2" s="24"/>
      <c r="BQU2" s="24"/>
      <c r="BQV2" s="24"/>
      <c r="BQW2" s="24"/>
      <c r="BQX2" s="24"/>
      <c r="BQY2" s="24"/>
      <c r="BQZ2" s="24"/>
      <c r="BRA2" s="24"/>
      <c r="BRB2" s="24"/>
      <c r="BRC2" s="24"/>
      <c r="BRD2" s="24"/>
      <c r="BRE2" s="24"/>
      <c r="BRF2" s="24"/>
      <c r="BRG2" s="24"/>
      <c r="BRH2" s="24"/>
      <c r="BRI2" s="24"/>
      <c r="BRJ2" s="24"/>
      <c r="BRK2" s="24"/>
      <c r="BRL2" s="24"/>
      <c r="BRM2" s="24"/>
      <c r="BRN2" s="24"/>
      <c r="BRO2" s="24"/>
      <c r="BRP2" s="24"/>
      <c r="BRQ2" s="24"/>
      <c r="BRR2" s="24"/>
      <c r="BRS2" s="24"/>
      <c r="BRT2" s="24"/>
      <c r="BRU2" s="24"/>
      <c r="BRV2" s="24"/>
      <c r="BRW2" s="24"/>
      <c r="BRX2" s="24"/>
      <c r="BRY2" s="24"/>
      <c r="BRZ2" s="24"/>
      <c r="BSA2" s="24"/>
      <c r="BSB2" s="24"/>
      <c r="BSC2" s="24"/>
      <c r="BSD2" s="24"/>
      <c r="BSE2" s="24"/>
      <c r="BSF2" s="24"/>
      <c r="BSG2" s="24"/>
      <c r="BSH2" s="24"/>
      <c r="BSI2" s="24"/>
      <c r="BSJ2" s="24"/>
      <c r="BSK2" s="24"/>
      <c r="BSL2" s="24"/>
      <c r="BSM2" s="24"/>
      <c r="BSN2" s="24"/>
      <c r="BSO2" s="24"/>
      <c r="BSP2" s="24"/>
      <c r="BSQ2" s="24"/>
      <c r="BSR2" s="24"/>
      <c r="BSS2" s="24"/>
      <c r="BST2" s="24"/>
      <c r="BSU2" s="24"/>
      <c r="BSV2" s="24"/>
      <c r="BSW2" s="24"/>
      <c r="BSX2" s="24"/>
      <c r="BSY2" s="24"/>
      <c r="BSZ2" s="24"/>
      <c r="BTA2" s="24"/>
      <c r="BTB2" s="24"/>
      <c r="BTC2" s="24"/>
      <c r="BTD2" s="24"/>
      <c r="BTE2" s="24"/>
      <c r="BTF2" s="24"/>
      <c r="BTG2" s="24"/>
      <c r="BTH2" s="24"/>
      <c r="BTI2" s="24"/>
      <c r="BTJ2" s="24"/>
      <c r="BTK2" s="24"/>
      <c r="BTL2" s="24"/>
      <c r="BTM2" s="24"/>
      <c r="BTN2" s="24"/>
      <c r="BTO2" s="24"/>
      <c r="BTP2" s="24"/>
      <c r="BTQ2" s="24"/>
      <c r="BTR2" s="24"/>
      <c r="BTS2" s="24"/>
      <c r="BTT2" s="24"/>
      <c r="BTU2" s="24"/>
      <c r="BTV2" s="24"/>
      <c r="BTW2" s="24"/>
      <c r="BTX2" s="24"/>
      <c r="BTY2" s="24"/>
      <c r="BTZ2" s="24"/>
      <c r="BUA2" s="24"/>
      <c r="BUB2" s="24"/>
      <c r="BUC2" s="24"/>
      <c r="BUD2" s="24"/>
      <c r="BUE2" s="24"/>
      <c r="BUF2" s="24"/>
      <c r="BUG2" s="24"/>
      <c r="BUH2" s="24"/>
      <c r="BUI2" s="24"/>
      <c r="BUJ2" s="24"/>
      <c r="BUK2" s="24"/>
      <c r="BUL2" s="24"/>
      <c r="BUM2" s="24"/>
      <c r="BUN2" s="24"/>
      <c r="BUO2" s="24"/>
      <c r="BUP2" s="24"/>
      <c r="BUQ2" s="24"/>
      <c r="BUR2" s="24"/>
      <c r="BUS2" s="24"/>
      <c r="BUT2" s="24"/>
      <c r="BUU2" s="24"/>
      <c r="BUV2" s="24"/>
      <c r="BUW2" s="24"/>
      <c r="BUX2" s="24"/>
      <c r="BUY2" s="24"/>
      <c r="BUZ2" s="24"/>
      <c r="BVA2" s="24"/>
      <c r="BVB2" s="24"/>
      <c r="BVC2" s="24"/>
      <c r="BVD2" s="24"/>
      <c r="BVE2" s="24"/>
      <c r="BVF2" s="24"/>
      <c r="BVG2" s="24"/>
      <c r="BVH2" s="24"/>
      <c r="BVI2" s="24"/>
      <c r="BVJ2" s="24"/>
      <c r="BVK2" s="24"/>
      <c r="BVL2" s="24"/>
      <c r="BVM2" s="24"/>
      <c r="BVN2" s="24"/>
      <c r="BVO2" s="24"/>
      <c r="BVP2" s="24"/>
      <c r="BVQ2" s="24"/>
      <c r="BVR2" s="24"/>
      <c r="BVS2" s="24"/>
      <c r="BVT2" s="24"/>
      <c r="BVU2" s="24"/>
      <c r="BVV2" s="24"/>
      <c r="BVW2" s="24"/>
      <c r="BVX2" s="24"/>
      <c r="BVY2" s="24"/>
      <c r="BVZ2" s="24"/>
      <c r="BWA2" s="24"/>
      <c r="BWB2" s="24"/>
      <c r="BWC2" s="24"/>
      <c r="BWD2" s="24"/>
      <c r="BWE2" s="24"/>
      <c r="BWF2" s="24"/>
      <c r="BWG2" s="24"/>
      <c r="BWH2" s="24"/>
      <c r="BWI2" s="24"/>
      <c r="BWJ2" s="24"/>
      <c r="BWK2" s="24"/>
      <c r="BWL2" s="24"/>
      <c r="BWM2" s="24"/>
      <c r="BWN2" s="24"/>
      <c r="BWO2" s="24"/>
      <c r="BWP2" s="24"/>
      <c r="BWQ2" s="24"/>
      <c r="BWR2" s="24"/>
      <c r="BWS2" s="24"/>
      <c r="BWT2" s="24"/>
      <c r="BWU2" s="24"/>
      <c r="BWV2" s="24"/>
      <c r="BWW2" s="24"/>
      <c r="BWX2" s="24"/>
      <c r="BWY2" s="24"/>
      <c r="BWZ2" s="24"/>
      <c r="BXA2" s="24"/>
      <c r="BXB2" s="24"/>
      <c r="BXC2" s="24"/>
      <c r="BXD2" s="24"/>
      <c r="BXE2" s="24"/>
      <c r="BXF2" s="24"/>
      <c r="BXG2" s="24"/>
      <c r="BXH2" s="24"/>
      <c r="BXI2" s="24"/>
      <c r="BXJ2" s="24"/>
      <c r="BXK2" s="24"/>
      <c r="BXL2" s="24"/>
      <c r="BXM2" s="24"/>
      <c r="BXN2" s="24"/>
      <c r="BXO2" s="24"/>
      <c r="BXP2" s="24"/>
      <c r="BXQ2" s="24"/>
      <c r="BXR2" s="24"/>
      <c r="BXS2" s="24"/>
      <c r="BXT2" s="24"/>
      <c r="BXU2" s="24"/>
      <c r="BXV2" s="24"/>
      <c r="BXW2" s="24"/>
      <c r="BXX2" s="24"/>
      <c r="BXY2" s="24"/>
      <c r="BXZ2" s="24"/>
      <c r="BYA2" s="24"/>
      <c r="BYB2" s="24"/>
      <c r="BYC2" s="24"/>
      <c r="BYD2" s="24"/>
      <c r="BYE2" s="24"/>
      <c r="BYF2" s="24"/>
      <c r="BYG2" s="24"/>
      <c r="BYH2" s="24"/>
      <c r="BYI2" s="24"/>
      <c r="BYJ2" s="24"/>
      <c r="BYK2" s="24"/>
      <c r="BYL2" s="24"/>
      <c r="BYM2" s="24"/>
      <c r="BYN2" s="24"/>
      <c r="BYO2" s="24"/>
      <c r="BYP2" s="24"/>
      <c r="BYQ2" s="24"/>
      <c r="BYR2" s="24"/>
      <c r="BYS2" s="24"/>
      <c r="BYT2" s="24"/>
      <c r="BYU2" s="24"/>
      <c r="BYV2" s="24"/>
      <c r="BYW2" s="24"/>
      <c r="BYX2" s="24"/>
      <c r="BYY2" s="24"/>
      <c r="BYZ2" s="24"/>
      <c r="BZA2" s="24"/>
      <c r="BZB2" s="24"/>
      <c r="BZC2" s="24"/>
      <c r="BZD2" s="24"/>
      <c r="BZE2" s="24"/>
      <c r="BZF2" s="24"/>
      <c r="BZG2" s="24"/>
      <c r="BZH2" s="24"/>
      <c r="BZI2" s="24"/>
      <c r="BZJ2" s="24"/>
      <c r="BZK2" s="24"/>
      <c r="BZL2" s="24"/>
      <c r="BZM2" s="24"/>
      <c r="BZN2" s="24"/>
      <c r="BZO2" s="24"/>
      <c r="BZP2" s="24"/>
      <c r="BZQ2" s="24"/>
      <c r="BZR2" s="24"/>
      <c r="BZS2" s="24"/>
      <c r="BZT2" s="24"/>
      <c r="BZU2" s="24"/>
      <c r="BZV2" s="24"/>
      <c r="BZW2" s="24"/>
      <c r="BZX2" s="24"/>
      <c r="BZY2" s="24"/>
      <c r="BZZ2" s="24"/>
      <c r="CAA2" s="24"/>
      <c r="CAB2" s="24"/>
      <c r="CAC2" s="24"/>
      <c r="CAD2" s="24"/>
      <c r="CAE2" s="24"/>
      <c r="CAF2" s="24"/>
      <c r="CAG2" s="24"/>
      <c r="CAH2" s="24"/>
      <c r="CAI2" s="24"/>
      <c r="CAJ2" s="24"/>
      <c r="CAK2" s="24"/>
      <c r="CAL2" s="24"/>
      <c r="CAM2" s="24"/>
      <c r="CAN2" s="24"/>
      <c r="CAO2" s="24"/>
      <c r="CAP2" s="24"/>
      <c r="CAQ2" s="24"/>
      <c r="CAR2" s="24"/>
      <c r="CAS2" s="24"/>
      <c r="CAT2" s="24"/>
      <c r="CAU2" s="24"/>
      <c r="CAV2" s="24"/>
      <c r="CAW2" s="24"/>
      <c r="CAX2" s="24"/>
      <c r="CAY2" s="24"/>
      <c r="CAZ2" s="24"/>
      <c r="CBA2" s="24"/>
      <c r="CBB2" s="24"/>
      <c r="CBC2" s="24"/>
      <c r="CBD2" s="24"/>
      <c r="CBE2" s="24"/>
      <c r="CBF2" s="24"/>
      <c r="CBG2" s="24"/>
      <c r="CBH2" s="24"/>
      <c r="CBI2" s="24"/>
      <c r="CBJ2" s="24"/>
      <c r="CBK2" s="24"/>
      <c r="CBL2" s="24"/>
      <c r="CBM2" s="24"/>
      <c r="CBN2" s="24"/>
      <c r="CBO2" s="24"/>
      <c r="CBP2" s="24"/>
      <c r="CBQ2" s="24"/>
      <c r="CBR2" s="24"/>
      <c r="CBS2" s="24"/>
      <c r="CBT2" s="24"/>
      <c r="CBU2" s="24"/>
      <c r="CBV2" s="24"/>
      <c r="CBW2" s="24"/>
      <c r="CBX2" s="24"/>
      <c r="CBY2" s="24"/>
      <c r="CBZ2" s="24"/>
      <c r="CCA2" s="24"/>
      <c r="CCB2" s="24"/>
      <c r="CCC2" s="24"/>
      <c r="CCD2" s="24"/>
      <c r="CCE2" s="24"/>
      <c r="CCF2" s="24"/>
      <c r="CCG2" s="24"/>
      <c r="CCH2" s="24"/>
      <c r="CCI2" s="24"/>
      <c r="CCJ2" s="24"/>
      <c r="CCK2" s="24"/>
      <c r="CCL2" s="24"/>
      <c r="CCM2" s="24"/>
      <c r="CCN2" s="24"/>
      <c r="CCO2" s="24"/>
      <c r="CCP2" s="24"/>
      <c r="CCQ2" s="24"/>
      <c r="CCR2" s="24"/>
      <c r="CCS2" s="24"/>
      <c r="CCT2" s="24"/>
      <c r="CCU2" s="24"/>
      <c r="CCV2" s="24"/>
      <c r="CCW2" s="24"/>
      <c r="CCX2" s="24"/>
      <c r="CCY2" s="24"/>
      <c r="CCZ2" s="24"/>
      <c r="CDA2" s="24"/>
      <c r="CDB2" s="24"/>
      <c r="CDC2" s="24"/>
      <c r="CDD2" s="24"/>
      <c r="CDE2" s="24"/>
      <c r="CDF2" s="24"/>
      <c r="CDG2" s="24"/>
      <c r="CDH2" s="24"/>
      <c r="CDI2" s="24"/>
      <c r="CDJ2" s="24"/>
      <c r="CDK2" s="24"/>
      <c r="CDL2" s="24"/>
      <c r="CDM2" s="24"/>
      <c r="CDN2" s="24"/>
      <c r="CDO2" s="24"/>
      <c r="CDP2" s="24"/>
      <c r="CDQ2" s="24"/>
      <c r="CDR2" s="24"/>
      <c r="CDS2" s="24"/>
      <c r="CDT2" s="24"/>
      <c r="CDU2" s="24"/>
      <c r="CDV2" s="24"/>
      <c r="CDW2" s="24"/>
      <c r="CDX2" s="24"/>
      <c r="CDY2" s="24"/>
      <c r="CDZ2" s="24"/>
      <c r="CEA2" s="24"/>
      <c r="CEB2" s="24"/>
      <c r="CEC2" s="24"/>
      <c r="CED2" s="24"/>
      <c r="CEE2" s="24"/>
      <c r="CEF2" s="24"/>
      <c r="CEG2" s="24"/>
      <c r="CEH2" s="24"/>
      <c r="CEI2" s="24"/>
      <c r="CEJ2" s="24"/>
      <c r="CEK2" s="24"/>
      <c r="CEL2" s="24"/>
      <c r="CEM2" s="24"/>
      <c r="CEN2" s="24"/>
      <c r="CEO2" s="24"/>
      <c r="CEP2" s="24"/>
      <c r="CEQ2" s="24"/>
      <c r="CER2" s="24"/>
      <c r="CES2" s="24"/>
      <c r="CET2" s="24"/>
      <c r="CEU2" s="24"/>
      <c r="CEV2" s="24"/>
      <c r="CEW2" s="24"/>
      <c r="CEX2" s="24"/>
      <c r="CEY2" s="24"/>
      <c r="CEZ2" s="24"/>
      <c r="CFA2" s="24"/>
      <c r="CFB2" s="24"/>
      <c r="CFC2" s="24"/>
      <c r="CFD2" s="24"/>
      <c r="CFE2" s="24"/>
      <c r="CFF2" s="24"/>
      <c r="CFG2" s="24"/>
      <c r="CFH2" s="24"/>
      <c r="CFI2" s="24"/>
      <c r="CFJ2" s="24"/>
      <c r="CFK2" s="24"/>
      <c r="CFL2" s="24"/>
      <c r="CFM2" s="24"/>
      <c r="CFN2" s="24"/>
      <c r="CFO2" s="24"/>
      <c r="CFP2" s="24"/>
      <c r="CFQ2" s="24"/>
      <c r="CFR2" s="24"/>
      <c r="CFS2" s="24"/>
      <c r="CFT2" s="24"/>
      <c r="CFU2" s="24"/>
      <c r="CFV2" s="24"/>
      <c r="CFW2" s="24"/>
      <c r="CFX2" s="24"/>
      <c r="CFY2" s="24"/>
      <c r="CFZ2" s="24"/>
      <c r="CGA2" s="24"/>
      <c r="CGB2" s="24"/>
      <c r="CGC2" s="24"/>
      <c r="CGD2" s="24"/>
      <c r="CGE2" s="24"/>
      <c r="CGF2" s="24"/>
      <c r="CGG2" s="24"/>
      <c r="CGH2" s="24"/>
      <c r="CGI2" s="24"/>
      <c r="CGJ2" s="24"/>
      <c r="CGK2" s="24"/>
      <c r="CGL2" s="24"/>
      <c r="CGM2" s="24"/>
      <c r="CGN2" s="24"/>
      <c r="CGO2" s="24"/>
      <c r="CGP2" s="24"/>
      <c r="CGQ2" s="24"/>
      <c r="CGR2" s="24"/>
      <c r="CGS2" s="24"/>
      <c r="CGT2" s="24"/>
      <c r="CGU2" s="24"/>
      <c r="CGV2" s="24"/>
      <c r="CGW2" s="24"/>
      <c r="CGX2" s="24"/>
      <c r="CGY2" s="24"/>
      <c r="CGZ2" s="24"/>
      <c r="CHA2" s="24"/>
      <c r="CHB2" s="24"/>
      <c r="CHC2" s="24"/>
      <c r="CHD2" s="24"/>
      <c r="CHE2" s="24"/>
      <c r="CHF2" s="24"/>
      <c r="CHG2" s="24"/>
      <c r="CHH2" s="24"/>
      <c r="CHI2" s="24"/>
      <c r="CHJ2" s="24"/>
      <c r="CHK2" s="24"/>
      <c r="CHL2" s="24"/>
      <c r="CHM2" s="24"/>
      <c r="CHN2" s="24"/>
      <c r="CHO2" s="24"/>
      <c r="CHP2" s="24"/>
      <c r="CHQ2" s="24"/>
      <c r="CHR2" s="24"/>
      <c r="CHS2" s="24"/>
      <c r="CHT2" s="24"/>
      <c r="CHU2" s="24"/>
      <c r="CHV2" s="24"/>
      <c r="CHW2" s="24"/>
      <c r="CHX2" s="24"/>
      <c r="CHY2" s="24"/>
      <c r="CHZ2" s="24"/>
      <c r="CIA2" s="24"/>
      <c r="CIB2" s="24"/>
      <c r="CIC2" s="24"/>
      <c r="CID2" s="24"/>
      <c r="CIE2" s="24"/>
      <c r="CIF2" s="24"/>
      <c r="CIG2" s="24"/>
      <c r="CIH2" s="24"/>
      <c r="CII2" s="24"/>
      <c r="CIJ2" s="24"/>
      <c r="CIK2" s="24"/>
      <c r="CIL2" s="24"/>
      <c r="CIM2" s="24"/>
      <c r="CIN2" s="24"/>
      <c r="CIO2" s="24"/>
      <c r="CIP2" s="24"/>
      <c r="CIQ2" s="24"/>
      <c r="CIR2" s="24"/>
      <c r="CIS2" s="24"/>
      <c r="CIT2" s="24"/>
      <c r="CIU2" s="24"/>
      <c r="CIV2" s="24"/>
      <c r="CIW2" s="24"/>
      <c r="CIX2" s="24"/>
      <c r="CIY2" s="24"/>
      <c r="CIZ2" s="24"/>
      <c r="CJA2" s="24"/>
      <c r="CJB2" s="24"/>
      <c r="CJC2" s="24"/>
      <c r="CJD2" s="24"/>
      <c r="CJE2" s="24"/>
      <c r="CJF2" s="24"/>
      <c r="CJG2" s="24"/>
      <c r="CJH2" s="24"/>
      <c r="CJI2" s="24"/>
      <c r="CJJ2" s="24"/>
      <c r="CJK2" s="24"/>
      <c r="CJL2" s="24"/>
      <c r="CJM2" s="24"/>
      <c r="CJN2" s="24"/>
      <c r="CJO2" s="24"/>
      <c r="CJP2" s="24"/>
      <c r="CJQ2" s="24"/>
      <c r="CJR2" s="24"/>
      <c r="CJS2" s="24"/>
      <c r="CJT2" s="24"/>
      <c r="CJU2" s="24"/>
      <c r="CJV2" s="24"/>
      <c r="CJW2" s="24"/>
      <c r="CJX2" s="24"/>
      <c r="CJY2" s="24"/>
      <c r="CJZ2" s="24"/>
      <c r="CKA2" s="24"/>
      <c r="CKB2" s="24"/>
      <c r="CKC2" s="24"/>
      <c r="CKD2" s="24"/>
      <c r="CKE2" s="24"/>
      <c r="CKF2" s="24"/>
      <c r="CKG2" s="24"/>
      <c r="CKH2" s="24"/>
      <c r="CKI2" s="24"/>
      <c r="CKJ2" s="24"/>
      <c r="CKK2" s="24"/>
      <c r="CKL2" s="24"/>
      <c r="CKM2" s="24"/>
      <c r="CKN2" s="24"/>
      <c r="CKO2" s="24"/>
      <c r="CKP2" s="24"/>
      <c r="CKQ2" s="24"/>
      <c r="CKR2" s="24"/>
      <c r="CKS2" s="24"/>
      <c r="CKT2" s="24"/>
      <c r="CKU2" s="24"/>
      <c r="CKV2" s="24"/>
      <c r="CKW2" s="24"/>
      <c r="CKX2" s="24"/>
      <c r="CKY2" s="24"/>
      <c r="CKZ2" s="24"/>
      <c r="CLA2" s="24"/>
      <c r="CLB2" s="24"/>
      <c r="CLC2" s="24"/>
      <c r="CLD2" s="24"/>
      <c r="CLE2" s="24"/>
      <c r="CLF2" s="24"/>
      <c r="CLG2" s="24"/>
      <c r="CLH2" s="24"/>
      <c r="CLI2" s="24"/>
      <c r="CLJ2" s="24"/>
      <c r="CLK2" s="24"/>
      <c r="CLL2" s="24"/>
      <c r="CLM2" s="24"/>
      <c r="CLN2" s="24"/>
      <c r="CLO2" s="24"/>
      <c r="CLP2" s="24"/>
      <c r="CLQ2" s="24"/>
      <c r="CLR2" s="24"/>
      <c r="CLS2" s="24"/>
      <c r="CLT2" s="24"/>
      <c r="CLU2" s="24"/>
      <c r="CLV2" s="24"/>
      <c r="CLW2" s="24"/>
      <c r="CLX2" s="24"/>
      <c r="CLY2" s="24"/>
      <c r="CLZ2" s="24"/>
      <c r="CMA2" s="24"/>
      <c r="CMB2" s="24"/>
      <c r="CMC2" s="24"/>
      <c r="CMD2" s="24"/>
      <c r="CME2" s="24"/>
      <c r="CMF2" s="24"/>
      <c r="CMG2" s="24"/>
      <c r="CMH2" s="24"/>
      <c r="CMI2" s="24"/>
      <c r="CMJ2" s="24"/>
      <c r="CMK2" s="24"/>
      <c r="CML2" s="24"/>
      <c r="CMM2" s="24"/>
      <c r="CMN2" s="24"/>
      <c r="CMO2" s="24"/>
      <c r="CMP2" s="24"/>
      <c r="CMQ2" s="24"/>
      <c r="CMR2" s="24"/>
      <c r="CMS2" s="24"/>
      <c r="CMT2" s="24"/>
      <c r="CMU2" s="24"/>
      <c r="CMV2" s="24"/>
      <c r="CMW2" s="24"/>
      <c r="CMX2" s="24"/>
      <c r="CMY2" s="24"/>
      <c r="CMZ2" s="24"/>
      <c r="CNA2" s="24"/>
      <c r="CNB2" s="24"/>
      <c r="CNC2" s="24"/>
      <c r="CND2" s="24"/>
      <c r="CNE2" s="24"/>
      <c r="CNF2" s="24"/>
      <c r="CNG2" s="24"/>
      <c r="CNH2" s="24"/>
      <c r="CNI2" s="24"/>
      <c r="CNJ2" s="24"/>
      <c r="CNK2" s="24"/>
      <c r="CNL2" s="24"/>
      <c r="CNM2" s="24"/>
      <c r="CNN2" s="24"/>
      <c r="CNO2" s="24"/>
      <c r="CNP2" s="24"/>
      <c r="CNQ2" s="24"/>
      <c r="CNR2" s="24"/>
      <c r="CNS2" s="24"/>
      <c r="CNT2" s="24"/>
      <c r="CNU2" s="24"/>
      <c r="CNV2" s="24"/>
      <c r="CNW2" s="24"/>
      <c r="CNX2" s="24"/>
      <c r="CNY2" s="24"/>
      <c r="CNZ2" s="24"/>
      <c r="COA2" s="24"/>
      <c r="COB2" s="24"/>
      <c r="COC2" s="24"/>
      <c r="COD2" s="24"/>
      <c r="COE2" s="24"/>
      <c r="COF2" s="24"/>
      <c r="COG2" s="24"/>
      <c r="COH2" s="24"/>
      <c r="COI2" s="24"/>
      <c r="COJ2" s="24"/>
      <c r="COK2" s="24"/>
      <c r="COL2" s="24"/>
      <c r="COM2" s="24"/>
      <c r="CON2" s="24"/>
      <c r="COO2" s="24"/>
      <c r="COP2" s="24"/>
      <c r="COQ2" s="24"/>
      <c r="COR2" s="24"/>
      <c r="COS2" s="24"/>
      <c r="COT2" s="24"/>
      <c r="COU2" s="24"/>
      <c r="COV2" s="24"/>
      <c r="COW2" s="24"/>
      <c r="COX2" s="24"/>
      <c r="COY2" s="24"/>
      <c r="COZ2" s="24"/>
      <c r="CPA2" s="24"/>
      <c r="CPB2" s="24"/>
      <c r="CPC2" s="24"/>
      <c r="CPD2" s="24"/>
      <c r="CPE2" s="24"/>
      <c r="CPF2" s="24"/>
      <c r="CPG2" s="24"/>
      <c r="CPH2" s="24"/>
      <c r="CPI2" s="24"/>
      <c r="CPJ2" s="24"/>
      <c r="CPK2" s="24"/>
      <c r="CPL2" s="24"/>
      <c r="CPM2" s="24"/>
      <c r="CPN2" s="24"/>
      <c r="CPO2" s="24"/>
      <c r="CPP2" s="24"/>
      <c r="CPQ2" s="24"/>
      <c r="CPR2" s="24"/>
      <c r="CPS2" s="24"/>
      <c r="CPT2" s="24"/>
      <c r="CPU2" s="24"/>
      <c r="CPV2" s="24"/>
      <c r="CPW2" s="24"/>
      <c r="CPX2" s="24"/>
      <c r="CPY2" s="24"/>
      <c r="CPZ2" s="24"/>
      <c r="CQA2" s="24"/>
      <c r="CQB2" s="24"/>
      <c r="CQC2" s="24"/>
      <c r="CQD2" s="24"/>
      <c r="CQE2" s="24"/>
      <c r="CQF2" s="24"/>
      <c r="CQG2" s="24"/>
      <c r="CQH2" s="24"/>
      <c r="CQI2" s="24"/>
      <c r="CQJ2" s="24"/>
      <c r="CQK2" s="24"/>
      <c r="CQL2" s="24"/>
      <c r="CQM2" s="24"/>
      <c r="CQN2" s="24"/>
      <c r="CQO2" s="24"/>
      <c r="CQP2" s="24"/>
      <c r="CQQ2" s="24"/>
      <c r="CQR2" s="24"/>
      <c r="CQS2" s="24"/>
      <c r="CQT2" s="24"/>
      <c r="CQU2" s="24"/>
      <c r="CQV2" s="24"/>
      <c r="CQW2" s="24"/>
      <c r="CQX2" s="24"/>
      <c r="CQY2" s="24"/>
      <c r="CQZ2" s="24"/>
      <c r="CRA2" s="24"/>
      <c r="CRB2" s="24"/>
      <c r="CRC2" s="24"/>
      <c r="CRD2" s="24"/>
      <c r="CRE2" s="24"/>
      <c r="CRF2" s="24"/>
      <c r="CRG2" s="24"/>
      <c r="CRH2" s="24"/>
      <c r="CRI2" s="24"/>
      <c r="CRJ2" s="24"/>
      <c r="CRK2" s="24"/>
      <c r="CRL2" s="24"/>
      <c r="CRM2" s="24"/>
      <c r="CRN2" s="24"/>
      <c r="CRO2" s="24"/>
      <c r="CRP2" s="24"/>
      <c r="CRQ2" s="24"/>
      <c r="CRR2" s="24"/>
      <c r="CRS2" s="24"/>
      <c r="CRT2" s="24"/>
      <c r="CRU2" s="24"/>
      <c r="CRV2" s="24"/>
      <c r="CRW2" s="24"/>
      <c r="CRX2" s="24"/>
      <c r="CRY2" s="24"/>
      <c r="CRZ2" s="24"/>
      <c r="CSA2" s="24"/>
      <c r="CSB2" s="24"/>
      <c r="CSC2" s="24"/>
      <c r="CSD2" s="24"/>
      <c r="CSE2" s="24"/>
      <c r="CSF2" s="24"/>
      <c r="CSG2" s="24"/>
      <c r="CSH2" s="24"/>
      <c r="CSI2" s="24"/>
      <c r="CSJ2" s="24"/>
      <c r="CSK2" s="24"/>
      <c r="CSL2" s="24"/>
      <c r="CSM2" s="24"/>
      <c r="CSN2" s="24"/>
      <c r="CSO2" s="24"/>
      <c r="CSP2" s="24"/>
      <c r="CSQ2" s="24"/>
      <c r="CSR2" s="24"/>
      <c r="CSS2" s="24"/>
      <c r="CST2" s="24"/>
      <c r="CSU2" s="24"/>
      <c r="CSV2" s="24"/>
      <c r="CSW2" s="24"/>
      <c r="CSX2" s="24"/>
      <c r="CSY2" s="24"/>
      <c r="CSZ2" s="24"/>
      <c r="CTA2" s="24"/>
      <c r="CTB2" s="24"/>
      <c r="CTC2" s="24"/>
      <c r="CTD2" s="24"/>
      <c r="CTE2" s="24"/>
      <c r="CTF2" s="24"/>
      <c r="CTG2" s="24"/>
      <c r="CTH2" s="24"/>
      <c r="CTI2" s="24"/>
      <c r="CTJ2" s="24"/>
      <c r="CTK2" s="24"/>
      <c r="CTL2" s="24"/>
      <c r="CTM2" s="24"/>
      <c r="CTN2" s="24"/>
      <c r="CTO2" s="24"/>
      <c r="CTP2" s="24"/>
      <c r="CTQ2" s="24"/>
      <c r="CTR2" s="24"/>
      <c r="CTS2" s="24"/>
      <c r="CTT2" s="24"/>
      <c r="CTU2" s="24"/>
      <c r="CTV2" s="24"/>
      <c r="CTW2" s="24"/>
      <c r="CTX2" s="24"/>
      <c r="CTY2" s="24"/>
      <c r="CTZ2" s="24"/>
      <c r="CUA2" s="24"/>
      <c r="CUB2" s="24"/>
      <c r="CUC2" s="24"/>
      <c r="CUD2" s="24"/>
      <c r="CUE2" s="24"/>
      <c r="CUF2" s="24"/>
      <c r="CUG2" s="24"/>
      <c r="CUH2" s="24"/>
      <c r="CUI2" s="24"/>
      <c r="CUJ2" s="24"/>
      <c r="CUK2" s="24"/>
      <c r="CUL2" s="24"/>
      <c r="CUM2" s="24"/>
      <c r="CUN2" s="24"/>
      <c r="CUO2" s="24"/>
      <c r="CUP2" s="24"/>
      <c r="CUQ2" s="24"/>
      <c r="CUR2" s="24"/>
      <c r="CUS2" s="24"/>
      <c r="CUT2" s="24"/>
      <c r="CUU2" s="24"/>
      <c r="CUV2" s="24"/>
      <c r="CUW2" s="24"/>
      <c r="CUX2" s="24"/>
      <c r="CUY2" s="24"/>
      <c r="CUZ2" s="24"/>
      <c r="CVA2" s="24"/>
      <c r="CVB2" s="24"/>
      <c r="CVC2" s="24"/>
      <c r="CVD2" s="24"/>
      <c r="CVE2" s="24"/>
      <c r="CVF2" s="24"/>
      <c r="CVG2" s="24"/>
      <c r="CVH2" s="24"/>
      <c r="CVI2" s="24"/>
      <c r="CVJ2" s="24"/>
      <c r="CVK2" s="24"/>
      <c r="CVL2" s="24"/>
      <c r="CVM2" s="24"/>
      <c r="CVN2" s="24"/>
      <c r="CVO2" s="24"/>
      <c r="CVP2" s="24"/>
      <c r="CVQ2" s="24"/>
      <c r="CVR2" s="24"/>
      <c r="CVS2" s="24"/>
      <c r="CVT2" s="24"/>
      <c r="CVU2" s="24"/>
      <c r="CVV2" s="24"/>
      <c r="CVW2" s="24"/>
      <c r="CVX2" s="24"/>
      <c r="CVY2" s="24"/>
      <c r="CVZ2" s="24"/>
      <c r="CWA2" s="24"/>
      <c r="CWB2" s="24"/>
      <c r="CWC2" s="24"/>
      <c r="CWD2" s="24"/>
      <c r="CWE2" s="24"/>
      <c r="CWF2" s="24"/>
      <c r="CWG2" s="24"/>
      <c r="CWH2" s="24"/>
      <c r="CWI2" s="24"/>
      <c r="CWJ2" s="24"/>
      <c r="CWK2" s="24"/>
      <c r="CWL2" s="24"/>
      <c r="CWM2" s="24"/>
      <c r="CWN2" s="24"/>
      <c r="CWO2" s="24"/>
      <c r="CWP2" s="24"/>
      <c r="CWQ2" s="24"/>
      <c r="CWR2" s="24"/>
      <c r="CWS2" s="24"/>
      <c r="CWT2" s="24"/>
      <c r="CWU2" s="24"/>
      <c r="CWV2" s="24"/>
      <c r="CWW2" s="24"/>
      <c r="CWX2" s="24"/>
      <c r="CWY2" s="24"/>
      <c r="CWZ2" s="24"/>
      <c r="CXA2" s="24"/>
      <c r="CXB2" s="24"/>
      <c r="CXC2" s="24"/>
      <c r="CXD2" s="24"/>
      <c r="CXE2" s="24"/>
      <c r="CXF2" s="24"/>
      <c r="CXG2" s="24"/>
      <c r="CXH2" s="24"/>
      <c r="CXI2" s="24"/>
      <c r="CXJ2" s="24"/>
      <c r="CXK2" s="24"/>
      <c r="CXL2" s="24"/>
      <c r="CXM2" s="24"/>
      <c r="CXN2" s="24"/>
      <c r="CXO2" s="24"/>
      <c r="CXP2" s="24"/>
      <c r="CXQ2" s="24"/>
      <c r="CXR2" s="24"/>
      <c r="CXS2" s="24"/>
      <c r="CXT2" s="24"/>
      <c r="CXU2" s="24"/>
      <c r="CXV2" s="24"/>
      <c r="CXW2" s="24"/>
      <c r="CXX2" s="24"/>
      <c r="CXY2" s="24"/>
      <c r="CXZ2" s="24"/>
      <c r="CYA2" s="24"/>
      <c r="CYB2" s="24"/>
      <c r="CYC2" s="24"/>
      <c r="CYD2" s="24"/>
      <c r="CYE2" s="24"/>
      <c r="CYF2" s="24"/>
      <c r="CYG2" s="24"/>
      <c r="CYH2" s="24"/>
      <c r="CYI2" s="24"/>
      <c r="CYJ2" s="24"/>
      <c r="CYK2" s="24"/>
      <c r="CYL2" s="24"/>
      <c r="CYM2" s="24"/>
      <c r="CYN2" s="24"/>
      <c r="CYO2" s="24"/>
      <c r="CYP2" s="24"/>
      <c r="CYQ2" s="24"/>
      <c r="CYR2" s="24"/>
      <c r="CYS2" s="24"/>
      <c r="CYT2" s="24"/>
      <c r="CYU2" s="24"/>
      <c r="CYV2" s="24"/>
      <c r="CYW2" s="24"/>
      <c r="CYX2" s="24"/>
      <c r="CYY2" s="24"/>
      <c r="CYZ2" s="24"/>
      <c r="CZA2" s="24"/>
      <c r="CZB2" s="24"/>
      <c r="CZC2" s="24"/>
      <c r="CZD2" s="24"/>
      <c r="CZE2" s="24"/>
      <c r="CZF2" s="24"/>
      <c r="CZG2" s="24"/>
      <c r="CZH2" s="24"/>
      <c r="CZI2" s="24"/>
      <c r="CZJ2" s="24"/>
      <c r="CZK2" s="24"/>
      <c r="CZL2" s="24"/>
      <c r="CZM2" s="24"/>
      <c r="CZN2" s="24"/>
      <c r="CZO2" s="24"/>
      <c r="CZP2" s="24"/>
      <c r="CZQ2" s="24"/>
      <c r="CZR2" s="24"/>
      <c r="CZS2" s="24"/>
      <c r="CZT2" s="24"/>
      <c r="CZU2" s="24"/>
      <c r="CZV2" s="24"/>
      <c r="CZW2" s="24"/>
      <c r="CZX2" s="24"/>
      <c r="CZY2" s="24"/>
      <c r="CZZ2" s="24"/>
      <c r="DAA2" s="24"/>
      <c r="DAB2" s="24"/>
      <c r="DAC2" s="24"/>
      <c r="DAD2" s="24"/>
      <c r="DAE2" s="24"/>
      <c r="DAF2" s="24"/>
      <c r="DAG2" s="24"/>
      <c r="DAH2" s="24"/>
      <c r="DAI2" s="24"/>
      <c r="DAJ2" s="24"/>
      <c r="DAK2" s="24"/>
      <c r="DAL2" s="24"/>
      <c r="DAM2" s="24"/>
      <c r="DAN2" s="24"/>
      <c r="DAO2" s="24"/>
      <c r="DAP2" s="24"/>
      <c r="DAQ2" s="24"/>
      <c r="DAR2" s="24"/>
      <c r="DAS2" s="24"/>
      <c r="DAT2" s="24"/>
      <c r="DAU2" s="24"/>
      <c r="DAV2" s="24"/>
      <c r="DAW2" s="24"/>
      <c r="DAX2" s="24"/>
      <c r="DAY2" s="24"/>
      <c r="DAZ2" s="24"/>
      <c r="DBA2" s="24"/>
      <c r="DBB2" s="24"/>
      <c r="DBC2" s="24"/>
      <c r="DBD2" s="24"/>
      <c r="DBE2" s="24"/>
      <c r="DBF2" s="24"/>
      <c r="DBG2" s="24"/>
      <c r="DBH2" s="24"/>
      <c r="DBI2" s="24"/>
      <c r="DBJ2" s="24"/>
      <c r="DBK2" s="24"/>
      <c r="DBL2" s="24"/>
      <c r="DBM2" s="24"/>
      <c r="DBN2" s="24"/>
      <c r="DBO2" s="24"/>
      <c r="DBP2" s="24"/>
      <c r="DBQ2" s="24"/>
      <c r="DBR2" s="24"/>
      <c r="DBS2" s="24"/>
      <c r="DBT2" s="24"/>
      <c r="DBU2" s="24"/>
      <c r="DBV2" s="24"/>
      <c r="DBW2" s="24"/>
      <c r="DBX2" s="24"/>
      <c r="DBY2" s="24"/>
      <c r="DBZ2" s="24"/>
      <c r="DCA2" s="24"/>
      <c r="DCB2" s="24"/>
      <c r="DCC2" s="24"/>
      <c r="DCD2" s="24"/>
      <c r="DCE2" s="24"/>
      <c r="DCF2" s="24"/>
      <c r="DCG2" s="24"/>
      <c r="DCH2" s="24"/>
      <c r="DCI2" s="24"/>
      <c r="DCJ2" s="24"/>
      <c r="DCK2" s="24"/>
      <c r="DCL2" s="24"/>
      <c r="DCM2" s="24"/>
      <c r="DCN2" s="24"/>
      <c r="DCO2" s="24"/>
      <c r="DCP2" s="24"/>
      <c r="DCQ2" s="24"/>
      <c r="DCR2" s="24"/>
      <c r="DCS2" s="24"/>
      <c r="DCT2" s="24"/>
      <c r="DCU2" s="24"/>
      <c r="DCV2" s="24"/>
      <c r="DCW2" s="24"/>
      <c r="DCX2" s="24"/>
      <c r="DCY2" s="24"/>
      <c r="DCZ2" s="24"/>
      <c r="DDA2" s="24"/>
      <c r="DDB2" s="24"/>
      <c r="DDC2" s="24"/>
      <c r="DDD2" s="24"/>
      <c r="DDE2" s="24"/>
      <c r="DDF2" s="24"/>
      <c r="DDG2" s="24"/>
      <c r="DDH2" s="24"/>
      <c r="DDI2" s="24"/>
      <c r="DDJ2" s="24"/>
      <c r="DDK2" s="24"/>
      <c r="DDL2" s="24"/>
      <c r="DDM2" s="24"/>
      <c r="DDN2" s="24"/>
      <c r="DDO2" s="24"/>
      <c r="DDP2" s="24"/>
      <c r="DDQ2" s="24"/>
      <c r="DDR2" s="24"/>
      <c r="DDS2" s="24"/>
      <c r="DDT2" s="24"/>
      <c r="DDU2" s="24"/>
      <c r="DDV2" s="24"/>
      <c r="DDW2" s="24"/>
      <c r="DDX2" s="24"/>
      <c r="DDY2" s="24"/>
      <c r="DDZ2" s="24"/>
      <c r="DEA2" s="24"/>
      <c r="DEB2" s="24"/>
      <c r="DEC2" s="24"/>
      <c r="DED2" s="24"/>
      <c r="DEE2" s="24"/>
      <c r="DEF2" s="24"/>
      <c r="DEG2" s="24"/>
      <c r="DEH2" s="24"/>
      <c r="DEI2" s="24"/>
      <c r="DEJ2" s="24"/>
      <c r="DEK2" s="24"/>
      <c r="DEL2" s="24"/>
      <c r="DEM2" s="24"/>
      <c r="DEN2" s="24"/>
      <c r="DEO2" s="24"/>
      <c r="DEP2" s="24"/>
      <c r="DEQ2" s="24"/>
      <c r="DER2" s="24"/>
      <c r="DES2" s="24"/>
      <c r="DET2" s="24"/>
      <c r="DEU2" s="24"/>
      <c r="DEV2" s="24"/>
      <c r="DEW2" s="24"/>
      <c r="DEX2" s="24"/>
      <c r="DEY2" s="24"/>
      <c r="DEZ2" s="24"/>
      <c r="DFA2" s="24"/>
      <c r="DFB2" s="24"/>
      <c r="DFC2" s="24"/>
      <c r="DFD2" s="24"/>
      <c r="DFE2" s="24"/>
      <c r="DFF2" s="24"/>
      <c r="DFG2" s="24"/>
      <c r="DFH2" s="24"/>
      <c r="DFI2" s="24"/>
      <c r="DFJ2" s="24"/>
      <c r="DFK2" s="24"/>
      <c r="DFL2" s="24"/>
      <c r="DFM2" s="24"/>
      <c r="DFN2" s="24"/>
      <c r="DFO2" s="24"/>
      <c r="DFP2" s="24"/>
      <c r="DFQ2" s="24"/>
      <c r="DFR2" s="24"/>
      <c r="DFS2" s="24"/>
      <c r="DFT2" s="24"/>
      <c r="DFU2" s="24"/>
      <c r="DFV2" s="24"/>
      <c r="DFW2" s="24"/>
      <c r="DFX2" s="24"/>
      <c r="DFY2" s="24"/>
      <c r="DFZ2" s="24"/>
      <c r="DGA2" s="24"/>
      <c r="DGB2" s="24"/>
      <c r="DGC2" s="24"/>
      <c r="DGD2" s="24"/>
      <c r="DGE2" s="24"/>
      <c r="DGF2" s="24"/>
      <c r="DGG2" s="24"/>
      <c r="DGH2" s="24"/>
      <c r="DGI2" s="24"/>
      <c r="DGJ2" s="24"/>
      <c r="DGK2" s="24"/>
      <c r="DGL2" s="24"/>
      <c r="DGM2" s="24"/>
      <c r="DGN2" s="24"/>
      <c r="DGO2" s="24"/>
      <c r="DGP2" s="24"/>
      <c r="DGQ2" s="24"/>
      <c r="DGR2" s="24"/>
      <c r="DGS2" s="24"/>
      <c r="DGT2" s="24"/>
      <c r="DGU2" s="24"/>
      <c r="DGV2" s="24"/>
      <c r="DGW2" s="24"/>
      <c r="DGX2" s="24"/>
      <c r="DGY2" s="24"/>
      <c r="DGZ2" s="24"/>
      <c r="DHA2" s="24"/>
      <c r="DHB2" s="24"/>
      <c r="DHC2" s="24"/>
      <c r="DHD2" s="24"/>
      <c r="DHE2" s="24"/>
      <c r="DHF2" s="24"/>
      <c r="DHG2" s="24"/>
      <c r="DHH2" s="24"/>
      <c r="DHI2" s="24"/>
      <c r="DHJ2" s="24"/>
      <c r="DHK2" s="24"/>
      <c r="DHL2" s="24"/>
      <c r="DHM2" s="24"/>
      <c r="DHN2" s="24"/>
      <c r="DHO2" s="24"/>
      <c r="DHP2" s="24"/>
      <c r="DHQ2" s="24"/>
      <c r="DHR2" s="24"/>
      <c r="DHS2" s="24"/>
      <c r="DHT2" s="24"/>
      <c r="DHU2" s="24"/>
      <c r="DHV2" s="24"/>
      <c r="DHW2" s="24"/>
      <c r="DHX2" s="24"/>
      <c r="DHY2" s="24"/>
      <c r="DHZ2" s="24"/>
      <c r="DIA2" s="24"/>
      <c r="DIB2" s="24"/>
      <c r="DIC2" s="24"/>
      <c r="DID2" s="24"/>
      <c r="DIE2" s="24"/>
      <c r="DIF2" s="24"/>
      <c r="DIG2" s="24"/>
      <c r="DIH2" s="24"/>
      <c r="DII2" s="24"/>
      <c r="DIJ2" s="24"/>
      <c r="DIK2" s="24"/>
      <c r="DIL2" s="24"/>
      <c r="DIM2" s="24"/>
      <c r="DIN2" s="24"/>
      <c r="DIO2" s="24"/>
      <c r="DIP2" s="24"/>
      <c r="DIQ2" s="24"/>
      <c r="DIR2" s="24"/>
      <c r="DIS2" s="24"/>
      <c r="DIT2" s="24"/>
      <c r="DIU2" s="24"/>
      <c r="DIV2" s="24"/>
      <c r="DIW2" s="24"/>
      <c r="DIX2" s="24"/>
      <c r="DIY2" s="24"/>
      <c r="DIZ2" s="24"/>
      <c r="DJA2" s="24"/>
      <c r="DJB2" s="24"/>
      <c r="DJC2" s="24"/>
      <c r="DJD2" s="24"/>
      <c r="DJE2" s="24"/>
      <c r="DJF2" s="24"/>
      <c r="DJG2" s="24"/>
      <c r="DJH2" s="24"/>
      <c r="DJI2" s="24"/>
      <c r="DJJ2" s="24"/>
      <c r="DJK2" s="24"/>
      <c r="DJL2" s="24"/>
      <c r="DJM2" s="24"/>
      <c r="DJN2" s="24"/>
      <c r="DJO2" s="24"/>
      <c r="DJP2" s="24"/>
      <c r="DJQ2" s="24"/>
      <c r="DJR2" s="24"/>
      <c r="DJS2" s="24"/>
      <c r="DJT2" s="24"/>
      <c r="DJU2" s="24"/>
      <c r="DJV2" s="24"/>
      <c r="DJW2" s="24"/>
      <c r="DJX2" s="24"/>
      <c r="DJY2" s="24"/>
      <c r="DJZ2" s="24"/>
      <c r="DKA2" s="24"/>
      <c r="DKB2" s="24"/>
      <c r="DKC2" s="24"/>
      <c r="DKD2" s="24"/>
      <c r="DKE2" s="24"/>
      <c r="DKF2" s="24"/>
      <c r="DKG2" s="24"/>
      <c r="DKH2" s="24"/>
      <c r="DKI2" s="24"/>
      <c r="DKJ2" s="24"/>
      <c r="DKK2" s="24"/>
      <c r="DKL2" s="24"/>
      <c r="DKM2" s="24"/>
      <c r="DKN2" s="24"/>
      <c r="DKO2" s="24"/>
      <c r="DKP2" s="24"/>
      <c r="DKQ2" s="24"/>
      <c r="DKR2" s="24"/>
      <c r="DKS2" s="24"/>
      <c r="DKT2" s="24"/>
      <c r="DKU2" s="24"/>
      <c r="DKV2" s="24"/>
      <c r="DKW2" s="24"/>
      <c r="DKX2" s="24"/>
      <c r="DKY2" s="24"/>
      <c r="DKZ2" s="24"/>
      <c r="DLA2" s="24"/>
      <c r="DLB2" s="24"/>
      <c r="DLC2" s="24"/>
      <c r="DLD2" s="24"/>
      <c r="DLE2" s="24"/>
      <c r="DLF2" s="24"/>
      <c r="DLG2" s="24"/>
      <c r="DLH2" s="24"/>
      <c r="DLI2" s="24"/>
      <c r="DLJ2" s="24"/>
      <c r="DLK2" s="24"/>
      <c r="DLL2" s="24"/>
      <c r="DLM2" s="24"/>
      <c r="DLN2" s="24"/>
      <c r="DLO2" s="24"/>
      <c r="DLP2" s="24"/>
      <c r="DLQ2" s="24"/>
      <c r="DLR2" s="24"/>
      <c r="DLS2" s="24"/>
      <c r="DLT2" s="24"/>
      <c r="DLU2" s="24"/>
      <c r="DLV2" s="24"/>
      <c r="DLW2" s="24"/>
      <c r="DLX2" s="24"/>
      <c r="DLY2" s="24"/>
      <c r="DLZ2" s="24"/>
      <c r="DMA2" s="24"/>
      <c r="DMB2" s="24"/>
      <c r="DMC2" s="24"/>
      <c r="DMD2" s="24"/>
      <c r="DME2" s="24"/>
      <c r="DMF2" s="24"/>
      <c r="DMG2" s="24"/>
      <c r="DMH2" s="24"/>
      <c r="DMI2" s="24"/>
      <c r="DMJ2" s="24"/>
      <c r="DMK2" s="24"/>
      <c r="DML2" s="24"/>
      <c r="DMM2" s="24"/>
      <c r="DMN2" s="24"/>
      <c r="DMO2" s="24"/>
      <c r="DMP2" s="24"/>
      <c r="DMQ2" s="24"/>
      <c r="DMR2" s="24"/>
      <c r="DMS2" s="24"/>
      <c r="DMT2" s="24"/>
      <c r="DMU2" s="24"/>
      <c r="DMV2" s="24"/>
      <c r="DMW2" s="24"/>
      <c r="DMX2" s="24"/>
      <c r="DMY2" s="24"/>
      <c r="DMZ2" s="24"/>
      <c r="DNA2" s="24"/>
      <c r="DNB2" s="24"/>
      <c r="DNC2" s="24"/>
      <c r="DND2" s="24"/>
      <c r="DNE2" s="24"/>
      <c r="DNF2" s="24"/>
      <c r="DNG2" s="24"/>
      <c r="DNH2" s="24"/>
      <c r="DNI2" s="24"/>
      <c r="DNJ2" s="24"/>
      <c r="DNK2" s="24"/>
      <c r="DNL2" s="24"/>
      <c r="DNM2" s="24"/>
      <c r="DNN2" s="24"/>
      <c r="DNO2" s="24"/>
      <c r="DNP2" s="24"/>
      <c r="DNQ2" s="24"/>
      <c r="DNR2" s="24"/>
      <c r="DNS2" s="24"/>
      <c r="DNT2" s="24"/>
      <c r="DNU2" s="24"/>
      <c r="DNV2" s="24"/>
      <c r="DNW2" s="24"/>
      <c r="DNX2" s="24"/>
      <c r="DNY2" s="24"/>
      <c r="DNZ2" s="24"/>
      <c r="DOA2" s="24"/>
      <c r="DOB2" s="24"/>
      <c r="DOC2" s="24"/>
      <c r="DOD2" s="24"/>
      <c r="DOE2" s="24"/>
      <c r="DOF2" s="24"/>
      <c r="DOG2" s="24"/>
      <c r="DOH2" s="24"/>
      <c r="DOI2" s="24"/>
      <c r="DOJ2" s="24"/>
      <c r="DOK2" s="24"/>
      <c r="DOL2" s="24"/>
      <c r="DOM2" s="24"/>
      <c r="DON2" s="24"/>
      <c r="DOO2" s="24"/>
      <c r="DOP2" s="24"/>
      <c r="DOQ2" s="24"/>
      <c r="DOR2" s="24"/>
      <c r="DOS2" s="24"/>
      <c r="DOT2" s="24"/>
      <c r="DOU2" s="24"/>
      <c r="DOV2" s="24"/>
      <c r="DOW2" s="24"/>
      <c r="DOX2" s="24"/>
      <c r="DOY2" s="24"/>
      <c r="DOZ2" s="24"/>
      <c r="DPA2" s="24"/>
      <c r="DPB2" s="24"/>
      <c r="DPC2" s="24"/>
      <c r="DPD2" s="24"/>
      <c r="DPE2" s="24"/>
      <c r="DPF2" s="24"/>
      <c r="DPG2" s="24"/>
      <c r="DPH2" s="24"/>
      <c r="DPI2" s="24"/>
      <c r="DPJ2" s="24"/>
      <c r="DPK2" s="24"/>
      <c r="DPL2" s="24"/>
      <c r="DPM2" s="24"/>
      <c r="DPN2" s="24"/>
      <c r="DPO2" s="24"/>
      <c r="DPP2" s="24"/>
      <c r="DPQ2" s="24"/>
      <c r="DPR2" s="24"/>
      <c r="DPS2" s="24"/>
      <c r="DPT2" s="24"/>
      <c r="DPU2" s="24"/>
      <c r="DPV2" s="24"/>
      <c r="DPW2" s="24"/>
      <c r="DPX2" s="24"/>
      <c r="DPY2" s="24"/>
      <c r="DPZ2" s="24"/>
      <c r="DQA2" s="24"/>
      <c r="DQB2" s="24"/>
      <c r="DQC2" s="24"/>
      <c r="DQD2" s="24"/>
      <c r="DQE2" s="24"/>
      <c r="DQF2" s="24"/>
      <c r="DQG2" s="24"/>
      <c r="DQH2" s="24"/>
      <c r="DQI2" s="24"/>
      <c r="DQJ2" s="24"/>
      <c r="DQK2" s="24"/>
      <c r="DQL2" s="24"/>
      <c r="DQM2" s="24"/>
      <c r="DQN2" s="24"/>
      <c r="DQO2" s="24"/>
      <c r="DQP2" s="24"/>
      <c r="DQQ2" s="24"/>
      <c r="DQR2" s="24"/>
      <c r="DQS2" s="24"/>
      <c r="DQT2" s="24"/>
      <c r="DQU2" s="24"/>
      <c r="DQV2" s="24"/>
      <c r="DQW2" s="24"/>
      <c r="DQX2" s="24"/>
      <c r="DQY2" s="24"/>
      <c r="DQZ2" s="24"/>
      <c r="DRA2" s="24"/>
      <c r="DRB2" s="24"/>
      <c r="DRC2" s="24"/>
      <c r="DRD2" s="24"/>
      <c r="DRE2" s="24"/>
      <c r="DRF2" s="24"/>
      <c r="DRG2" s="24"/>
      <c r="DRH2" s="24"/>
      <c r="DRI2" s="24"/>
      <c r="DRJ2" s="24"/>
      <c r="DRK2" s="24"/>
      <c r="DRL2" s="24"/>
      <c r="DRM2" s="24"/>
      <c r="DRN2" s="24"/>
      <c r="DRO2" s="24"/>
      <c r="DRP2" s="24"/>
      <c r="DRQ2" s="24"/>
      <c r="DRR2" s="24"/>
      <c r="DRS2" s="24"/>
      <c r="DRT2" s="24"/>
      <c r="DRU2" s="24"/>
      <c r="DRV2" s="24"/>
      <c r="DRW2" s="24"/>
      <c r="DRX2" s="24"/>
      <c r="DRY2" s="24"/>
      <c r="DRZ2" s="24"/>
      <c r="DSA2" s="24"/>
      <c r="DSB2" s="24"/>
      <c r="DSC2" s="24"/>
      <c r="DSD2" s="24"/>
      <c r="DSE2" s="24"/>
      <c r="DSF2" s="24"/>
      <c r="DSG2" s="24"/>
      <c r="DSH2" s="24"/>
      <c r="DSI2" s="24"/>
      <c r="DSJ2" s="24"/>
      <c r="DSK2" s="24"/>
      <c r="DSL2" s="24"/>
      <c r="DSM2" s="24"/>
      <c r="DSN2" s="24"/>
      <c r="DSO2" s="24"/>
      <c r="DSP2" s="24"/>
      <c r="DSQ2" s="24"/>
      <c r="DSR2" s="24"/>
      <c r="DSS2" s="24"/>
      <c r="DST2" s="24"/>
      <c r="DSU2" s="24"/>
      <c r="DSV2" s="24"/>
      <c r="DSW2" s="24"/>
      <c r="DSX2" s="24"/>
      <c r="DSY2" s="24"/>
      <c r="DSZ2" s="24"/>
      <c r="DTA2" s="24"/>
      <c r="DTB2" s="24"/>
      <c r="DTC2" s="24"/>
      <c r="DTD2" s="24"/>
      <c r="DTE2" s="24"/>
      <c r="DTF2" s="24"/>
      <c r="DTG2" s="24"/>
      <c r="DTH2" s="24"/>
      <c r="DTI2" s="24"/>
      <c r="DTJ2" s="24"/>
      <c r="DTK2" s="24"/>
      <c r="DTL2" s="24"/>
      <c r="DTM2" s="24"/>
      <c r="DTN2" s="24"/>
      <c r="DTO2" s="24"/>
      <c r="DTP2" s="24"/>
      <c r="DTQ2" s="24"/>
      <c r="DTR2" s="24"/>
      <c r="DTS2" s="24"/>
      <c r="DTT2" s="24"/>
      <c r="DTU2" s="24"/>
      <c r="DTV2" s="24"/>
      <c r="DTW2" s="24"/>
      <c r="DTX2" s="24"/>
      <c r="DTY2" s="24"/>
      <c r="DTZ2" s="24"/>
      <c r="DUA2" s="24"/>
      <c r="DUB2" s="24"/>
      <c r="DUC2" s="24"/>
      <c r="DUD2" s="24"/>
      <c r="DUE2" s="24"/>
      <c r="DUF2" s="24"/>
      <c r="DUG2" s="24"/>
      <c r="DUH2" s="24"/>
      <c r="DUI2" s="24"/>
      <c r="DUJ2" s="24"/>
      <c r="DUK2" s="24"/>
      <c r="DUL2" s="24"/>
      <c r="DUM2" s="24"/>
      <c r="DUN2" s="24"/>
      <c r="DUO2" s="24"/>
      <c r="DUP2" s="24"/>
      <c r="DUQ2" s="24"/>
      <c r="DUR2" s="24"/>
      <c r="DUS2" s="24"/>
      <c r="DUT2" s="24"/>
      <c r="DUU2" s="24"/>
      <c r="DUV2" s="24"/>
      <c r="DUW2" s="24"/>
      <c r="DUX2" s="24"/>
      <c r="DUY2" s="24"/>
      <c r="DUZ2" s="24"/>
      <c r="DVA2" s="24"/>
      <c r="DVB2" s="24"/>
      <c r="DVC2" s="24"/>
      <c r="DVD2" s="24"/>
      <c r="DVE2" s="24"/>
      <c r="DVF2" s="24"/>
      <c r="DVG2" s="24"/>
      <c r="DVH2" s="24"/>
      <c r="DVI2" s="24"/>
      <c r="DVJ2" s="24"/>
      <c r="DVK2" s="24"/>
      <c r="DVL2" s="24"/>
      <c r="DVM2" s="24"/>
      <c r="DVN2" s="24"/>
      <c r="DVO2" s="24"/>
      <c r="DVP2" s="24"/>
      <c r="DVQ2" s="24"/>
      <c r="DVR2" s="24"/>
      <c r="DVS2" s="24"/>
      <c r="DVT2" s="24"/>
      <c r="DVU2" s="24"/>
      <c r="DVV2" s="24"/>
      <c r="DVW2" s="24"/>
      <c r="DVX2" s="24"/>
      <c r="DVY2" s="24"/>
      <c r="DVZ2" s="24"/>
      <c r="DWA2" s="24"/>
      <c r="DWB2" s="24"/>
      <c r="DWC2" s="24"/>
      <c r="DWD2" s="24"/>
      <c r="DWE2" s="24"/>
      <c r="DWF2" s="24"/>
      <c r="DWG2" s="24"/>
      <c r="DWH2" s="24"/>
      <c r="DWI2" s="24"/>
      <c r="DWJ2" s="24"/>
      <c r="DWK2" s="24"/>
      <c r="DWL2" s="24"/>
      <c r="DWM2" s="24"/>
      <c r="DWN2" s="24"/>
      <c r="DWO2" s="24"/>
      <c r="DWP2" s="24"/>
      <c r="DWQ2" s="24"/>
      <c r="DWR2" s="24"/>
      <c r="DWS2" s="24"/>
      <c r="DWT2" s="24"/>
      <c r="DWU2" s="24"/>
      <c r="DWV2" s="24"/>
      <c r="DWW2" s="24"/>
      <c r="DWX2" s="24"/>
      <c r="DWY2" s="24"/>
      <c r="DWZ2" s="24"/>
      <c r="DXA2" s="24"/>
      <c r="DXB2" s="24"/>
      <c r="DXC2" s="24"/>
      <c r="DXD2" s="24"/>
      <c r="DXE2" s="24"/>
      <c r="DXF2" s="24"/>
      <c r="DXG2" s="24"/>
      <c r="DXH2" s="24"/>
      <c r="DXI2" s="24"/>
      <c r="DXJ2" s="24"/>
      <c r="DXK2" s="24"/>
      <c r="DXL2" s="24"/>
      <c r="DXM2" s="24"/>
      <c r="DXN2" s="24"/>
      <c r="DXO2" s="24"/>
      <c r="DXP2" s="24"/>
      <c r="DXQ2" s="24"/>
      <c r="DXR2" s="24"/>
      <c r="DXS2" s="24"/>
      <c r="DXT2" s="24"/>
      <c r="DXU2" s="24"/>
      <c r="DXV2" s="24"/>
      <c r="DXW2" s="24"/>
      <c r="DXX2" s="24"/>
      <c r="DXY2" s="24"/>
      <c r="DXZ2" s="24"/>
      <c r="DYA2" s="24"/>
      <c r="DYB2" s="24"/>
      <c r="DYC2" s="24"/>
      <c r="DYD2" s="24"/>
      <c r="DYE2" s="24"/>
      <c r="DYF2" s="24"/>
      <c r="DYG2" s="24"/>
      <c r="DYH2" s="24"/>
      <c r="DYI2" s="24"/>
      <c r="DYJ2" s="24"/>
      <c r="DYK2" s="24"/>
      <c r="DYL2" s="24"/>
      <c r="DYM2" s="24"/>
      <c r="DYN2" s="24"/>
      <c r="DYO2" s="24"/>
      <c r="DYP2" s="24"/>
      <c r="DYQ2" s="24"/>
      <c r="DYR2" s="24"/>
      <c r="DYS2" s="24"/>
      <c r="DYT2" s="24"/>
      <c r="DYU2" s="24"/>
      <c r="DYV2" s="24"/>
      <c r="DYW2" s="24"/>
      <c r="DYX2" s="24"/>
      <c r="DYY2" s="24"/>
      <c r="DYZ2" s="24"/>
      <c r="DZA2" s="24"/>
      <c r="DZB2" s="24"/>
      <c r="DZC2" s="24"/>
      <c r="DZD2" s="24"/>
      <c r="DZE2" s="24"/>
      <c r="DZF2" s="24"/>
      <c r="DZG2" s="24"/>
      <c r="DZH2" s="24"/>
      <c r="DZI2" s="24"/>
      <c r="DZJ2" s="24"/>
      <c r="DZK2" s="24"/>
      <c r="DZL2" s="24"/>
      <c r="DZM2" s="24"/>
      <c r="DZN2" s="24"/>
      <c r="DZO2" s="24"/>
      <c r="DZP2" s="24"/>
      <c r="DZQ2" s="24"/>
      <c r="DZR2" s="24"/>
      <c r="DZS2" s="24"/>
      <c r="DZT2" s="24"/>
      <c r="DZU2" s="24"/>
      <c r="DZV2" s="24"/>
      <c r="DZW2" s="24"/>
      <c r="DZX2" s="24"/>
      <c r="DZY2" s="24"/>
      <c r="DZZ2" s="24"/>
      <c r="EAA2" s="24"/>
      <c r="EAB2" s="24"/>
      <c r="EAC2" s="24"/>
      <c r="EAD2" s="24"/>
      <c r="EAE2" s="24"/>
      <c r="EAF2" s="24"/>
      <c r="EAG2" s="24"/>
      <c r="EAH2" s="24"/>
      <c r="EAI2" s="24"/>
      <c r="EAJ2" s="24"/>
      <c r="EAK2" s="24"/>
      <c r="EAL2" s="24"/>
      <c r="EAM2" s="24"/>
      <c r="EAN2" s="24"/>
      <c r="EAO2" s="24"/>
      <c r="EAP2" s="24"/>
      <c r="EAQ2" s="24"/>
      <c r="EAR2" s="24"/>
      <c r="EAS2" s="24"/>
      <c r="EAT2" s="24"/>
      <c r="EAU2" s="24"/>
      <c r="EAV2" s="24"/>
      <c r="EAW2" s="24"/>
      <c r="EAX2" s="24"/>
      <c r="EAY2" s="24"/>
      <c r="EAZ2" s="24"/>
      <c r="EBA2" s="24"/>
      <c r="EBB2" s="24"/>
      <c r="EBC2" s="24"/>
      <c r="EBD2" s="24"/>
      <c r="EBE2" s="24"/>
      <c r="EBF2" s="24"/>
      <c r="EBG2" s="24"/>
      <c r="EBH2" s="24"/>
      <c r="EBI2" s="24"/>
      <c r="EBJ2" s="24"/>
      <c r="EBK2" s="24"/>
      <c r="EBL2" s="24"/>
      <c r="EBM2" s="24"/>
      <c r="EBN2" s="24"/>
      <c r="EBO2" s="24"/>
      <c r="EBP2" s="24"/>
      <c r="EBQ2" s="24"/>
      <c r="EBR2" s="24"/>
      <c r="EBS2" s="24"/>
      <c r="EBT2" s="24"/>
      <c r="EBU2" s="24"/>
      <c r="EBV2" s="24"/>
      <c r="EBW2" s="24"/>
      <c r="EBX2" s="24"/>
      <c r="EBY2" s="24"/>
      <c r="EBZ2" s="24"/>
      <c r="ECA2" s="24"/>
      <c r="ECB2" s="24"/>
      <c r="ECC2" s="24"/>
      <c r="ECD2" s="24"/>
      <c r="ECE2" s="24"/>
      <c r="ECF2" s="24"/>
      <c r="ECG2" s="24"/>
      <c r="ECH2" s="24"/>
      <c r="ECI2" s="24"/>
      <c r="ECJ2" s="24"/>
      <c r="ECK2" s="24"/>
      <c r="ECL2" s="24"/>
      <c r="ECM2" s="24"/>
      <c r="ECN2" s="24"/>
      <c r="ECO2" s="24"/>
      <c r="ECP2" s="24"/>
      <c r="ECQ2" s="24"/>
      <c r="ECR2" s="24"/>
      <c r="ECS2" s="24"/>
      <c r="ECT2" s="24"/>
      <c r="ECU2" s="24"/>
      <c r="ECV2" s="24"/>
      <c r="ECW2" s="24"/>
      <c r="ECX2" s="24"/>
      <c r="ECY2" s="24"/>
      <c r="ECZ2" s="24"/>
      <c r="EDA2" s="24"/>
      <c r="EDB2" s="24"/>
      <c r="EDC2" s="24"/>
      <c r="EDD2" s="24"/>
      <c r="EDE2" s="24"/>
      <c r="EDF2" s="24"/>
      <c r="EDG2" s="24"/>
      <c r="EDH2" s="24"/>
      <c r="EDI2" s="24"/>
      <c r="EDJ2" s="24"/>
      <c r="EDK2" s="24"/>
      <c r="EDL2" s="24"/>
      <c r="EDM2" s="24"/>
      <c r="EDN2" s="24"/>
      <c r="EDO2" s="24"/>
      <c r="EDP2" s="24"/>
      <c r="EDQ2" s="24"/>
      <c r="EDR2" s="24"/>
      <c r="EDS2" s="24"/>
      <c r="EDT2" s="24"/>
      <c r="EDU2" s="24"/>
      <c r="EDV2" s="24"/>
      <c r="EDW2" s="24"/>
      <c r="EDX2" s="24"/>
      <c r="EDY2" s="24"/>
      <c r="EDZ2" s="24"/>
      <c r="EEA2" s="24"/>
      <c r="EEB2" s="24"/>
      <c r="EEC2" s="24"/>
      <c r="EED2" s="24"/>
      <c r="EEE2" s="24"/>
      <c r="EEF2" s="24"/>
      <c r="EEG2" s="24"/>
      <c r="EEH2" s="24"/>
      <c r="EEI2" s="24"/>
      <c r="EEJ2" s="24"/>
      <c r="EEK2" s="24"/>
      <c r="EEL2" s="24"/>
      <c r="EEM2" s="24"/>
      <c r="EEN2" s="24"/>
      <c r="EEO2" s="24"/>
      <c r="EEP2" s="24"/>
      <c r="EEQ2" s="24"/>
      <c r="EER2" s="24"/>
      <c r="EES2" s="24"/>
      <c r="EET2" s="24"/>
      <c r="EEU2" s="24"/>
      <c r="EEV2" s="24"/>
      <c r="EEW2" s="24"/>
      <c r="EEX2" s="24"/>
      <c r="EEY2" s="24"/>
      <c r="EEZ2" s="24"/>
      <c r="EFA2" s="24"/>
      <c r="EFB2" s="24"/>
      <c r="EFC2" s="24"/>
      <c r="EFD2" s="24"/>
      <c r="EFE2" s="24"/>
      <c r="EFF2" s="24"/>
      <c r="EFG2" s="24"/>
      <c r="EFH2" s="24"/>
      <c r="EFI2" s="24"/>
      <c r="EFJ2" s="24"/>
      <c r="EFK2" s="24"/>
      <c r="EFL2" s="24"/>
      <c r="EFM2" s="24"/>
      <c r="EFN2" s="24"/>
      <c r="EFO2" s="24"/>
      <c r="EFP2" s="24"/>
      <c r="EFQ2" s="24"/>
      <c r="EFR2" s="24"/>
      <c r="EFS2" s="24"/>
      <c r="EFT2" s="24"/>
      <c r="EFU2" s="24"/>
      <c r="EFV2" s="24"/>
      <c r="EFW2" s="24"/>
      <c r="EFX2" s="24"/>
      <c r="EFY2" s="24"/>
      <c r="EFZ2" s="24"/>
      <c r="EGA2" s="24"/>
      <c r="EGB2" s="24"/>
      <c r="EGC2" s="24"/>
      <c r="EGD2" s="24"/>
      <c r="EGE2" s="24"/>
      <c r="EGF2" s="24"/>
      <c r="EGG2" s="24"/>
      <c r="EGH2" s="24"/>
      <c r="EGI2" s="24"/>
      <c r="EGJ2" s="24"/>
      <c r="EGK2" s="24"/>
      <c r="EGL2" s="24"/>
      <c r="EGM2" s="24"/>
      <c r="EGN2" s="24"/>
      <c r="EGO2" s="24"/>
      <c r="EGP2" s="24"/>
      <c r="EGQ2" s="24"/>
      <c r="EGR2" s="24"/>
      <c r="EGS2" s="24"/>
      <c r="EGT2" s="24"/>
      <c r="EGU2" s="24"/>
      <c r="EGV2" s="24"/>
      <c r="EGW2" s="24"/>
      <c r="EGX2" s="24"/>
      <c r="EGY2" s="24"/>
      <c r="EGZ2" s="24"/>
      <c r="EHA2" s="24"/>
      <c r="EHB2" s="24"/>
      <c r="EHC2" s="24"/>
      <c r="EHD2" s="24"/>
      <c r="EHE2" s="24"/>
      <c r="EHF2" s="24"/>
      <c r="EHG2" s="24"/>
      <c r="EHH2" s="24"/>
      <c r="EHI2" s="24"/>
      <c r="EHJ2" s="24"/>
      <c r="EHK2" s="24"/>
      <c r="EHL2" s="24"/>
      <c r="EHM2" s="24"/>
      <c r="EHN2" s="24"/>
      <c r="EHO2" s="24"/>
      <c r="EHP2" s="24"/>
      <c r="EHQ2" s="24"/>
      <c r="EHR2" s="24"/>
      <c r="EHS2" s="24"/>
      <c r="EHT2" s="24"/>
      <c r="EHU2" s="24"/>
      <c r="EHV2" s="24"/>
      <c r="EHW2" s="24"/>
      <c r="EHX2" s="24"/>
      <c r="EHY2" s="24"/>
      <c r="EHZ2" s="24"/>
      <c r="EIA2" s="24"/>
      <c r="EIB2" s="24"/>
      <c r="EIC2" s="24"/>
      <c r="EID2" s="24"/>
      <c r="EIE2" s="24"/>
      <c r="EIF2" s="24"/>
      <c r="EIG2" s="24"/>
      <c r="EIH2" s="24"/>
      <c r="EII2" s="24"/>
      <c r="EIJ2" s="24"/>
      <c r="EIK2" s="24"/>
      <c r="EIL2" s="24"/>
      <c r="EIM2" s="24"/>
      <c r="EIN2" s="24"/>
      <c r="EIO2" s="24"/>
      <c r="EIP2" s="24"/>
      <c r="EIQ2" s="24"/>
      <c r="EIR2" s="24"/>
      <c r="EIS2" s="24"/>
      <c r="EIT2" s="24"/>
      <c r="EIU2" s="24"/>
      <c r="EIV2" s="24"/>
      <c r="EIW2" s="24"/>
      <c r="EIX2" s="24"/>
      <c r="EIY2" s="24"/>
      <c r="EIZ2" s="24"/>
      <c r="EJA2" s="24"/>
      <c r="EJB2" s="24"/>
      <c r="EJC2" s="24"/>
      <c r="EJD2" s="24"/>
      <c r="EJE2" s="24"/>
      <c r="EJF2" s="24"/>
      <c r="EJG2" s="24"/>
      <c r="EJH2" s="24"/>
      <c r="EJI2" s="24"/>
      <c r="EJJ2" s="24"/>
      <c r="EJK2" s="24"/>
      <c r="EJL2" s="24"/>
      <c r="EJM2" s="24"/>
      <c r="EJN2" s="24"/>
      <c r="EJO2" s="24"/>
      <c r="EJP2" s="24"/>
      <c r="EJQ2" s="24"/>
      <c r="EJR2" s="24"/>
      <c r="EJS2" s="24"/>
      <c r="EJT2" s="24"/>
      <c r="EJU2" s="24"/>
      <c r="EJV2" s="24"/>
      <c r="EJW2" s="24"/>
      <c r="EJX2" s="24"/>
      <c r="EJY2" s="24"/>
      <c r="EJZ2" s="24"/>
      <c r="EKA2" s="24"/>
      <c r="EKB2" s="24"/>
      <c r="EKC2" s="24"/>
      <c r="EKD2" s="24"/>
      <c r="EKE2" s="24"/>
      <c r="EKF2" s="24"/>
      <c r="EKG2" s="24"/>
      <c r="EKH2" s="24"/>
      <c r="EKI2" s="24"/>
      <c r="EKJ2" s="24"/>
      <c r="EKK2" s="24"/>
      <c r="EKL2" s="24"/>
      <c r="EKM2" s="24"/>
      <c r="EKN2" s="24"/>
      <c r="EKO2" s="24"/>
      <c r="EKP2" s="24"/>
      <c r="EKQ2" s="24"/>
      <c r="EKR2" s="24"/>
      <c r="EKS2" s="24"/>
      <c r="EKT2" s="24"/>
      <c r="EKU2" s="24"/>
      <c r="EKV2" s="24"/>
      <c r="EKW2" s="24"/>
      <c r="EKX2" s="24"/>
      <c r="EKY2" s="24"/>
      <c r="EKZ2" s="24"/>
      <c r="ELA2" s="24"/>
      <c r="ELB2" s="24"/>
      <c r="ELC2" s="24"/>
      <c r="ELD2" s="24"/>
      <c r="ELE2" s="24"/>
      <c r="ELF2" s="24"/>
      <c r="ELG2" s="24"/>
      <c r="ELH2" s="24"/>
      <c r="ELI2" s="24"/>
      <c r="ELJ2" s="24"/>
      <c r="ELK2" s="24"/>
      <c r="ELL2" s="24"/>
      <c r="ELM2" s="24"/>
      <c r="ELN2" s="24"/>
      <c r="ELO2" s="24"/>
      <c r="ELP2" s="24"/>
      <c r="ELQ2" s="24"/>
      <c r="ELR2" s="24"/>
      <c r="ELS2" s="24"/>
      <c r="ELT2" s="24"/>
      <c r="ELU2" s="24"/>
      <c r="ELV2" s="24"/>
      <c r="ELW2" s="24"/>
      <c r="ELX2" s="24"/>
      <c r="ELY2" s="24"/>
      <c r="ELZ2" s="24"/>
      <c r="EMA2" s="24"/>
      <c r="EMB2" s="24"/>
      <c r="EMC2" s="24"/>
      <c r="EMD2" s="24"/>
      <c r="EME2" s="24"/>
      <c r="EMF2" s="24"/>
      <c r="EMG2" s="24"/>
      <c r="EMH2" s="24"/>
      <c r="EMI2" s="24"/>
      <c r="EMJ2" s="24"/>
      <c r="EMK2" s="24"/>
      <c r="EML2" s="24"/>
      <c r="EMM2" s="24"/>
      <c r="EMN2" s="24"/>
      <c r="EMO2" s="24"/>
      <c r="EMP2" s="24"/>
      <c r="EMQ2" s="24"/>
      <c r="EMR2" s="24"/>
      <c r="EMS2" s="24"/>
      <c r="EMT2" s="24"/>
      <c r="EMU2" s="24"/>
      <c r="EMV2" s="24"/>
      <c r="EMW2" s="24"/>
      <c r="EMX2" s="24"/>
      <c r="EMY2" s="24"/>
      <c r="EMZ2" s="24"/>
      <c r="ENA2" s="24"/>
      <c r="ENB2" s="24"/>
      <c r="ENC2" s="24"/>
      <c r="END2" s="24"/>
      <c r="ENE2" s="24"/>
      <c r="ENF2" s="24"/>
      <c r="ENG2" s="24"/>
      <c r="ENH2" s="24"/>
      <c r="ENI2" s="24"/>
      <c r="ENJ2" s="24"/>
      <c r="ENK2" s="24"/>
      <c r="ENL2" s="24"/>
      <c r="ENM2" s="24"/>
      <c r="ENN2" s="24"/>
      <c r="ENO2" s="24"/>
      <c r="ENP2" s="24"/>
      <c r="ENQ2" s="24"/>
      <c r="ENR2" s="24"/>
      <c r="ENS2" s="24"/>
      <c r="ENT2" s="24"/>
      <c r="ENU2" s="24"/>
      <c r="ENV2" s="24"/>
      <c r="ENW2" s="24"/>
      <c r="ENX2" s="24"/>
      <c r="ENY2" s="24"/>
      <c r="ENZ2" s="24"/>
      <c r="EOA2" s="24"/>
      <c r="EOB2" s="24"/>
      <c r="EOC2" s="24"/>
      <c r="EOD2" s="24"/>
      <c r="EOE2" s="24"/>
      <c r="EOF2" s="24"/>
      <c r="EOG2" s="24"/>
      <c r="EOH2" s="24"/>
      <c r="EOI2" s="24"/>
      <c r="EOJ2" s="24"/>
      <c r="EOK2" s="24"/>
      <c r="EOL2" s="24"/>
      <c r="EOM2" s="24"/>
      <c r="EON2" s="24"/>
      <c r="EOO2" s="24"/>
      <c r="EOP2" s="24"/>
      <c r="EOQ2" s="24"/>
      <c r="EOR2" s="24"/>
      <c r="EOS2" s="24"/>
      <c r="EOT2" s="24"/>
      <c r="EOU2" s="24"/>
      <c r="EOV2" s="24"/>
      <c r="EOW2" s="24"/>
      <c r="EOX2" s="24"/>
      <c r="EOY2" s="24"/>
      <c r="EOZ2" s="24"/>
      <c r="EPA2" s="24"/>
      <c r="EPB2" s="24"/>
      <c r="EPC2" s="24"/>
      <c r="EPD2" s="24"/>
      <c r="EPE2" s="24"/>
      <c r="EPF2" s="24"/>
      <c r="EPG2" s="24"/>
      <c r="EPH2" s="24"/>
      <c r="EPI2" s="24"/>
      <c r="EPJ2" s="24"/>
      <c r="EPK2" s="24"/>
      <c r="EPL2" s="24"/>
      <c r="EPM2" s="24"/>
      <c r="EPN2" s="24"/>
      <c r="EPO2" s="24"/>
      <c r="EPP2" s="24"/>
      <c r="EPQ2" s="24"/>
      <c r="EPR2" s="24"/>
      <c r="EPS2" s="24"/>
      <c r="EPT2" s="24"/>
      <c r="EPU2" s="24"/>
      <c r="EPV2" s="24"/>
      <c r="EPW2" s="24"/>
      <c r="EPX2" s="24"/>
      <c r="EPY2" s="24"/>
      <c r="EPZ2" s="24"/>
      <c r="EQA2" s="24"/>
      <c r="EQB2" s="24"/>
      <c r="EQC2" s="24"/>
      <c r="EQD2" s="24"/>
      <c r="EQE2" s="24"/>
      <c r="EQF2" s="24"/>
      <c r="EQG2" s="24"/>
      <c r="EQH2" s="24"/>
      <c r="EQI2" s="24"/>
      <c r="EQJ2" s="24"/>
      <c r="EQK2" s="24"/>
      <c r="EQL2" s="24"/>
      <c r="EQM2" s="24"/>
      <c r="EQN2" s="24"/>
      <c r="EQO2" s="24"/>
      <c r="EQP2" s="24"/>
      <c r="EQQ2" s="24"/>
      <c r="EQR2" s="24"/>
      <c r="EQS2" s="24"/>
      <c r="EQT2" s="24"/>
      <c r="EQU2" s="24"/>
      <c r="EQV2" s="24"/>
      <c r="EQW2" s="24"/>
      <c r="EQX2" s="24"/>
      <c r="EQY2" s="24"/>
      <c r="EQZ2" s="24"/>
      <c r="ERA2" s="24"/>
      <c r="ERB2" s="24"/>
      <c r="ERC2" s="24"/>
      <c r="ERD2" s="24"/>
      <c r="ERE2" s="24"/>
      <c r="ERF2" s="24"/>
      <c r="ERG2" s="24"/>
      <c r="ERH2" s="24"/>
      <c r="ERI2" s="24"/>
      <c r="ERJ2" s="24"/>
      <c r="ERK2" s="24"/>
      <c r="ERL2" s="24"/>
      <c r="ERM2" s="24"/>
      <c r="ERN2" s="24"/>
      <c r="ERO2" s="24"/>
      <c r="ERP2" s="24"/>
      <c r="ERQ2" s="24"/>
      <c r="ERR2" s="24"/>
      <c r="ERS2" s="24"/>
      <c r="ERT2" s="24"/>
      <c r="ERU2" s="24"/>
      <c r="ERV2" s="24"/>
      <c r="ERW2" s="24"/>
      <c r="ERX2" s="24"/>
      <c r="ERY2" s="24"/>
      <c r="ERZ2" s="24"/>
      <c r="ESA2" s="24"/>
      <c r="ESB2" s="24"/>
      <c r="ESC2" s="24"/>
      <c r="ESD2" s="24"/>
      <c r="ESE2" s="24"/>
      <c r="ESF2" s="24"/>
      <c r="ESG2" s="24"/>
      <c r="ESH2" s="24"/>
      <c r="ESI2" s="24"/>
      <c r="ESJ2" s="24"/>
      <c r="ESK2" s="24"/>
      <c r="ESL2" s="24"/>
      <c r="ESM2" s="24"/>
      <c r="ESN2" s="24"/>
      <c r="ESO2" s="24"/>
      <c r="ESP2" s="24"/>
      <c r="ESQ2" s="24"/>
      <c r="ESR2" s="24"/>
      <c r="ESS2" s="24"/>
      <c r="EST2" s="24"/>
      <c r="ESU2" s="24"/>
      <c r="ESV2" s="24"/>
      <c r="ESW2" s="24"/>
      <c r="ESX2" s="24"/>
      <c r="ESY2" s="24"/>
      <c r="ESZ2" s="24"/>
      <c r="ETA2" s="24"/>
      <c r="ETB2" s="24"/>
      <c r="ETC2" s="24"/>
      <c r="ETD2" s="24"/>
      <c r="ETE2" s="24"/>
      <c r="ETF2" s="24"/>
      <c r="ETG2" s="24"/>
      <c r="ETH2" s="24"/>
      <c r="ETI2" s="24"/>
      <c r="ETJ2" s="24"/>
      <c r="ETK2" s="24"/>
      <c r="ETL2" s="24"/>
      <c r="ETM2" s="24"/>
      <c r="ETN2" s="24"/>
      <c r="ETO2" s="24"/>
      <c r="ETP2" s="24"/>
      <c r="ETQ2" s="24"/>
      <c r="ETR2" s="24"/>
      <c r="ETS2" s="24"/>
      <c r="ETT2" s="24"/>
      <c r="ETU2" s="24"/>
      <c r="ETV2" s="24"/>
      <c r="ETW2" s="24"/>
      <c r="ETX2" s="24"/>
      <c r="ETY2" s="24"/>
      <c r="ETZ2" s="24"/>
      <c r="EUA2" s="24"/>
      <c r="EUB2" s="24"/>
      <c r="EUC2" s="24"/>
      <c r="EUD2" s="24"/>
      <c r="EUE2" s="24"/>
      <c r="EUF2" s="24"/>
      <c r="EUG2" s="24"/>
      <c r="EUH2" s="24"/>
      <c r="EUI2" s="24"/>
      <c r="EUJ2" s="24"/>
      <c r="EUK2" s="24"/>
      <c r="EUL2" s="24"/>
      <c r="EUM2" s="24"/>
      <c r="EUN2" s="24"/>
      <c r="EUO2" s="24"/>
      <c r="EUP2" s="24"/>
      <c r="EUQ2" s="24"/>
      <c r="EUR2" s="24"/>
      <c r="EUS2" s="24"/>
      <c r="EUT2" s="24"/>
      <c r="EUU2" s="24"/>
      <c r="EUV2" s="24"/>
      <c r="EUW2" s="24"/>
      <c r="EUX2" s="24"/>
      <c r="EUY2" s="24"/>
      <c r="EUZ2" s="24"/>
      <c r="EVA2" s="24"/>
      <c r="EVB2" s="24"/>
      <c r="EVC2" s="24"/>
      <c r="EVD2" s="24"/>
      <c r="EVE2" s="24"/>
      <c r="EVF2" s="24"/>
      <c r="EVG2" s="24"/>
      <c r="EVH2" s="24"/>
      <c r="EVI2" s="24"/>
      <c r="EVJ2" s="24"/>
      <c r="EVK2" s="24"/>
      <c r="EVL2" s="24"/>
      <c r="EVM2" s="24"/>
      <c r="EVN2" s="24"/>
      <c r="EVO2" s="24"/>
      <c r="EVP2" s="24"/>
      <c r="EVQ2" s="24"/>
      <c r="EVR2" s="24"/>
      <c r="EVS2" s="24"/>
      <c r="EVT2" s="24"/>
      <c r="EVU2" s="24"/>
      <c r="EVV2" s="24"/>
      <c r="EVW2" s="24"/>
      <c r="EVX2" s="24"/>
      <c r="EVY2" s="24"/>
      <c r="EVZ2" s="24"/>
      <c r="EWA2" s="24"/>
      <c r="EWB2" s="24"/>
      <c r="EWC2" s="24"/>
      <c r="EWD2" s="24"/>
      <c r="EWE2" s="24"/>
      <c r="EWF2" s="24"/>
      <c r="EWG2" s="24"/>
      <c r="EWH2" s="24"/>
      <c r="EWI2" s="24"/>
      <c r="EWJ2" s="24"/>
      <c r="EWK2" s="24"/>
      <c r="EWL2" s="24"/>
      <c r="EWM2" s="24"/>
      <c r="EWN2" s="24"/>
      <c r="EWO2" s="24"/>
      <c r="EWP2" s="24"/>
      <c r="EWQ2" s="24"/>
      <c r="EWR2" s="24"/>
      <c r="EWS2" s="24"/>
      <c r="EWT2" s="24"/>
      <c r="EWU2" s="24"/>
      <c r="EWV2" s="24"/>
      <c r="EWW2" s="24"/>
      <c r="EWX2" s="24"/>
      <c r="EWY2" s="24"/>
      <c r="EWZ2" s="24"/>
      <c r="EXA2" s="24"/>
      <c r="EXB2" s="24"/>
      <c r="EXC2" s="24"/>
      <c r="EXD2" s="24"/>
      <c r="EXE2" s="24"/>
      <c r="EXF2" s="24"/>
      <c r="EXG2" s="24"/>
      <c r="EXH2" s="24"/>
      <c r="EXI2" s="24"/>
      <c r="EXJ2" s="24"/>
      <c r="EXK2" s="24"/>
      <c r="EXL2" s="24"/>
      <c r="EXM2" s="24"/>
      <c r="EXN2" s="24"/>
      <c r="EXO2" s="24"/>
      <c r="EXP2" s="24"/>
      <c r="EXQ2" s="24"/>
      <c r="EXR2" s="24"/>
      <c r="EXS2" s="24"/>
      <c r="EXT2" s="24"/>
      <c r="EXU2" s="24"/>
      <c r="EXV2" s="24"/>
      <c r="EXW2" s="24"/>
      <c r="EXX2" s="24"/>
      <c r="EXY2" s="24"/>
      <c r="EXZ2" s="24"/>
      <c r="EYA2" s="24"/>
      <c r="EYB2" s="24"/>
      <c r="EYC2" s="24"/>
      <c r="EYD2" s="24"/>
      <c r="EYE2" s="24"/>
      <c r="EYF2" s="24"/>
      <c r="EYG2" s="24"/>
      <c r="EYH2" s="24"/>
      <c r="EYI2" s="24"/>
      <c r="EYJ2" s="24"/>
      <c r="EYK2" s="24"/>
      <c r="EYL2" s="24"/>
      <c r="EYM2" s="24"/>
      <c r="EYN2" s="24"/>
      <c r="EYO2" s="24"/>
      <c r="EYP2" s="24"/>
      <c r="EYQ2" s="24"/>
      <c r="EYR2" s="24"/>
      <c r="EYS2" s="24"/>
      <c r="EYT2" s="24"/>
      <c r="EYU2" s="24"/>
      <c r="EYV2" s="24"/>
      <c r="EYW2" s="24"/>
      <c r="EYX2" s="24"/>
      <c r="EYY2" s="24"/>
      <c r="EYZ2" s="24"/>
      <c r="EZA2" s="24"/>
      <c r="EZB2" s="24"/>
      <c r="EZC2" s="24"/>
      <c r="EZD2" s="24"/>
      <c r="EZE2" s="24"/>
      <c r="EZF2" s="24"/>
      <c r="EZG2" s="24"/>
      <c r="EZH2" s="24"/>
      <c r="EZI2" s="24"/>
      <c r="EZJ2" s="24"/>
      <c r="EZK2" s="24"/>
      <c r="EZL2" s="24"/>
      <c r="EZM2" s="24"/>
      <c r="EZN2" s="24"/>
      <c r="EZO2" s="24"/>
      <c r="EZP2" s="24"/>
      <c r="EZQ2" s="24"/>
      <c r="EZR2" s="24"/>
      <c r="EZS2" s="24"/>
      <c r="EZT2" s="24"/>
      <c r="EZU2" s="24"/>
      <c r="EZV2" s="24"/>
      <c r="EZW2" s="24"/>
      <c r="EZX2" s="24"/>
      <c r="EZY2" s="24"/>
      <c r="EZZ2" s="24"/>
      <c r="FAA2" s="24"/>
      <c r="FAB2" s="24"/>
      <c r="FAC2" s="24"/>
      <c r="FAD2" s="24"/>
      <c r="FAE2" s="24"/>
      <c r="FAF2" s="24"/>
      <c r="FAG2" s="24"/>
      <c r="FAH2" s="24"/>
      <c r="FAI2" s="24"/>
      <c r="FAJ2" s="24"/>
      <c r="FAK2" s="24"/>
      <c r="FAL2" s="24"/>
      <c r="FAM2" s="24"/>
      <c r="FAN2" s="24"/>
      <c r="FAO2" s="24"/>
      <c r="FAP2" s="24"/>
      <c r="FAQ2" s="24"/>
      <c r="FAR2" s="24"/>
      <c r="FAS2" s="24"/>
      <c r="FAT2" s="24"/>
      <c r="FAU2" s="24"/>
      <c r="FAV2" s="24"/>
      <c r="FAW2" s="24"/>
      <c r="FAX2" s="24"/>
      <c r="FAY2" s="24"/>
      <c r="FAZ2" s="24"/>
      <c r="FBA2" s="24"/>
      <c r="FBB2" s="24"/>
      <c r="FBC2" s="24"/>
      <c r="FBD2" s="24"/>
      <c r="FBE2" s="24"/>
      <c r="FBF2" s="24"/>
      <c r="FBG2" s="24"/>
      <c r="FBH2" s="24"/>
      <c r="FBI2" s="24"/>
      <c r="FBJ2" s="24"/>
      <c r="FBK2" s="24"/>
      <c r="FBL2" s="24"/>
      <c r="FBM2" s="24"/>
      <c r="FBN2" s="24"/>
      <c r="FBO2" s="24"/>
      <c r="FBP2" s="24"/>
      <c r="FBQ2" s="24"/>
      <c r="FBR2" s="24"/>
      <c r="FBS2" s="24"/>
      <c r="FBT2" s="24"/>
      <c r="FBU2" s="24"/>
      <c r="FBV2" s="24"/>
      <c r="FBW2" s="24"/>
      <c r="FBX2" s="24"/>
      <c r="FBY2" s="24"/>
      <c r="FBZ2" s="24"/>
      <c r="FCA2" s="24"/>
      <c r="FCB2" s="24"/>
      <c r="FCC2" s="24"/>
      <c r="FCD2" s="24"/>
      <c r="FCE2" s="24"/>
      <c r="FCF2" s="24"/>
      <c r="FCG2" s="24"/>
      <c r="FCH2" s="24"/>
      <c r="FCI2" s="24"/>
      <c r="FCJ2" s="24"/>
      <c r="FCK2" s="24"/>
      <c r="FCL2" s="24"/>
      <c r="FCM2" s="24"/>
      <c r="FCN2" s="24"/>
      <c r="FCO2" s="24"/>
      <c r="FCP2" s="24"/>
      <c r="FCQ2" s="24"/>
      <c r="FCR2" s="24"/>
      <c r="FCS2" s="24"/>
      <c r="FCT2" s="24"/>
      <c r="FCU2" s="24"/>
      <c r="FCV2" s="24"/>
      <c r="FCW2" s="24"/>
      <c r="FCX2" s="24"/>
      <c r="FCY2" s="24"/>
      <c r="FCZ2" s="24"/>
      <c r="FDA2" s="24"/>
      <c r="FDB2" s="24"/>
      <c r="FDC2" s="24"/>
      <c r="FDD2" s="24"/>
      <c r="FDE2" s="24"/>
      <c r="FDF2" s="24"/>
      <c r="FDG2" s="24"/>
      <c r="FDH2" s="24"/>
      <c r="FDI2" s="24"/>
      <c r="FDJ2" s="24"/>
      <c r="FDK2" s="24"/>
      <c r="FDL2" s="24"/>
      <c r="FDM2" s="24"/>
      <c r="FDN2" s="24"/>
      <c r="FDO2" s="24"/>
      <c r="FDP2" s="24"/>
      <c r="FDQ2" s="24"/>
      <c r="FDR2" s="24"/>
      <c r="FDS2" s="24"/>
      <c r="FDT2" s="24"/>
      <c r="FDU2" s="24"/>
      <c r="FDV2" s="24"/>
      <c r="FDW2" s="24"/>
      <c r="FDX2" s="24"/>
      <c r="FDY2" s="24"/>
      <c r="FDZ2" s="24"/>
      <c r="FEA2" s="24"/>
      <c r="FEB2" s="24"/>
      <c r="FEC2" s="24"/>
      <c r="FED2" s="24"/>
      <c r="FEE2" s="24"/>
      <c r="FEF2" s="24"/>
      <c r="FEG2" s="24"/>
      <c r="FEH2" s="24"/>
      <c r="FEI2" s="24"/>
      <c r="FEJ2" s="24"/>
      <c r="FEK2" s="24"/>
      <c r="FEL2" s="24"/>
      <c r="FEM2" s="24"/>
      <c r="FEN2" s="24"/>
      <c r="FEO2" s="24"/>
      <c r="FEP2" s="24"/>
      <c r="FEQ2" s="24"/>
      <c r="FER2" s="24"/>
      <c r="FES2" s="24"/>
      <c r="FET2" s="24"/>
      <c r="FEU2" s="24"/>
      <c r="FEV2" s="24"/>
      <c r="FEW2" s="24"/>
      <c r="FEX2" s="24"/>
      <c r="FEY2" s="24"/>
      <c r="FEZ2" s="24"/>
      <c r="FFA2" s="24"/>
      <c r="FFB2" s="24"/>
      <c r="FFC2" s="24"/>
      <c r="FFD2" s="24"/>
      <c r="FFE2" s="24"/>
      <c r="FFF2" s="24"/>
      <c r="FFG2" s="24"/>
      <c r="FFH2" s="24"/>
      <c r="FFI2" s="24"/>
      <c r="FFJ2" s="24"/>
      <c r="FFK2" s="24"/>
      <c r="FFL2" s="24"/>
      <c r="FFM2" s="24"/>
      <c r="FFN2" s="24"/>
      <c r="FFO2" s="24"/>
      <c r="FFP2" s="24"/>
      <c r="FFQ2" s="24"/>
      <c r="FFR2" s="24"/>
      <c r="FFS2" s="24"/>
      <c r="FFT2" s="24"/>
      <c r="FFU2" s="24"/>
      <c r="FFV2" s="24"/>
      <c r="FFW2" s="24"/>
      <c r="FFX2" s="24"/>
      <c r="FFY2" s="24"/>
      <c r="FFZ2" s="24"/>
      <c r="FGA2" s="24"/>
      <c r="FGB2" s="24"/>
      <c r="FGC2" s="24"/>
      <c r="FGD2" s="24"/>
      <c r="FGE2" s="24"/>
      <c r="FGF2" s="24"/>
      <c r="FGG2" s="24"/>
      <c r="FGH2" s="24"/>
      <c r="FGI2" s="24"/>
      <c r="FGJ2" s="24"/>
      <c r="FGK2" s="24"/>
      <c r="FGL2" s="24"/>
      <c r="FGM2" s="24"/>
      <c r="FGN2" s="24"/>
      <c r="FGO2" s="24"/>
      <c r="FGP2" s="24"/>
      <c r="FGQ2" s="24"/>
      <c r="FGR2" s="24"/>
      <c r="FGS2" s="24"/>
      <c r="FGT2" s="24"/>
      <c r="FGU2" s="24"/>
      <c r="FGV2" s="24"/>
      <c r="FGW2" s="24"/>
      <c r="FGX2" s="24"/>
      <c r="FGY2" s="24"/>
      <c r="FGZ2" s="24"/>
      <c r="FHA2" s="24"/>
      <c r="FHB2" s="24"/>
      <c r="FHC2" s="24"/>
      <c r="FHD2" s="24"/>
      <c r="FHE2" s="24"/>
      <c r="FHF2" s="24"/>
      <c r="FHG2" s="24"/>
      <c r="FHH2" s="24"/>
      <c r="FHI2" s="24"/>
      <c r="FHJ2" s="24"/>
      <c r="FHK2" s="24"/>
      <c r="FHL2" s="24"/>
      <c r="FHM2" s="24"/>
      <c r="FHN2" s="24"/>
      <c r="FHO2" s="24"/>
      <c r="FHP2" s="24"/>
      <c r="FHQ2" s="24"/>
      <c r="FHR2" s="24"/>
      <c r="FHS2" s="24"/>
      <c r="FHT2" s="24"/>
      <c r="FHU2" s="24"/>
      <c r="FHV2" s="24"/>
      <c r="FHW2" s="24"/>
      <c r="FHX2" s="24"/>
      <c r="FHY2" s="24"/>
      <c r="FHZ2" s="24"/>
      <c r="FIA2" s="24"/>
      <c r="FIB2" s="24"/>
      <c r="FIC2" s="24"/>
      <c r="FID2" s="24"/>
      <c r="FIE2" s="24"/>
      <c r="FIF2" s="24"/>
      <c r="FIG2" s="24"/>
      <c r="FIH2" s="24"/>
      <c r="FII2" s="24"/>
      <c r="FIJ2" s="24"/>
      <c r="FIK2" s="24"/>
      <c r="FIL2" s="24"/>
      <c r="FIM2" s="24"/>
      <c r="FIN2" s="24"/>
      <c r="FIO2" s="24"/>
      <c r="FIP2" s="24"/>
      <c r="FIQ2" s="24"/>
      <c r="FIR2" s="24"/>
      <c r="FIS2" s="24"/>
      <c r="FIT2" s="24"/>
      <c r="FIU2" s="24"/>
      <c r="FIV2" s="24"/>
      <c r="FIW2" s="24"/>
      <c r="FIX2" s="24"/>
      <c r="FIY2" s="24"/>
      <c r="FIZ2" s="24"/>
      <c r="FJA2" s="24"/>
      <c r="FJB2" s="24"/>
      <c r="FJC2" s="24"/>
      <c r="FJD2" s="24"/>
      <c r="FJE2" s="24"/>
      <c r="FJF2" s="24"/>
      <c r="FJG2" s="24"/>
      <c r="FJH2" s="24"/>
      <c r="FJI2" s="24"/>
      <c r="FJJ2" s="24"/>
      <c r="FJK2" s="24"/>
      <c r="FJL2" s="24"/>
      <c r="FJM2" s="24"/>
      <c r="FJN2" s="24"/>
      <c r="FJO2" s="24"/>
      <c r="FJP2" s="24"/>
      <c r="FJQ2" s="24"/>
      <c r="FJR2" s="24"/>
      <c r="FJS2" s="24"/>
      <c r="FJT2" s="24"/>
      <c r="FJU2" s="24"/>
      <c r="FJV2" s="24"/>
      <c r="FJW2" s="24"/>
      <c r="FJX2" s="24"/>
      <c r="FJY2" s="24"/>
      <c r="FJZ2" s="24"/>
      <c r="FKA2" s="24"/>
      <c r="FKB2" s="24"/>
      <c r="FKC2" s="24"/>
      <c r="FKD2" s="24"/>
      <c r="FKE2" s="24"/>
      <c r="FKF2" s="24"/>
      <c r="FKG2" s="24"/>
      <c r="FKH2" s="24"/>
      <c r="FKI2" s="24"/>
      <c r="FKJ2" s="24"/>
      <c r="FKK2" s="24"/>
      <c r="FKL2" s="24"/>
      <c r="FKM2" s="24"/>
      <c r="FKN2" s="24"/>
      <c r="FKO2" s="24"/>
      <c r="FKP2" s="24"/>
      <c r="FKQ2" s="24"/>
      <c r="FKR2" s="24"/>
      <c r="FKS2" s="24"/>
      <c r="FKT2" s="24"/>
      <c r="FKU2" s="24"/>
      <c r="FKV2" s="24"/>
      <c r="FKW2" s="24"/>
      <c r="FKX2" s="24"/>
      <c r="FKY2" s="24"/>
      <c r="FKZ2" s="24"/>
      <c r="FLA2" s="24"/>
      <c r="FLB2" s="24"/>
      <c r="FLC2" s="24"/>
      <c r="FLD2" s="24"/>
      <c r="FLE2" s="24"/>
      <c r="FLF2" s="24"/>
      <c r="FLG2" s="24"/>
      <c r="FLH2" s="24"/>
      <c r="FLI2" s="24"/>
      <c r="FLJ2" s="24"/>
      <c r="FLK2" s="24"/>
      <c r="FLL2" s="24"/>
      <c r="FLM2" s="24"/>
      <c r="FLN2" s="24"/>
      <c r="FLO2" s="24"/>
      <c r="FLP2" s="24"/>
      <c r="FLQ2" s="24"/>
      <c r="FLR2" s="24"/>
      <c r="FLS2" s="24"/>
      <c r="FLT2" s="24"/>
      <c r="FLU2" s="24"/>
      <c r="FLV2" s="24"/>
      <c r="FLW2" s="24"/>
      <c r="FLX2" s="24"/>
      <c r="FLY2" s="24"/>
      <c r="FLZ2" s="24"/>
      <c r="FMA2" s="24"/>
      <c r="FMB2" s="24"/>
      <c r="FMC2" s="24"/>
      <c r="FMD2" s="24"/>
      <c r="FME2" s="24"/>
      <c r="FMF2" s="24"/>
      <c r="FMG2" s="24"/>
      <c r="FMH2" s="24"/>
      <c r="FMI2" s="24"/>
      <c r="FMJ2" s="24"/>
      <c r="FMK2" s="24"/>
      <c r="FML2" s="24"/>
      <c r="FMM2" s="24"/>
      <c r="FMN2" s="24"/>
      <c r="FMO2" s="24"/>
      <c r="FMP2" s="24"/>
      <c r="FMQ2" s="24"/>
      <c r="FMR2" s="24"/>
      <c r="FMS2" s="24"/>
      <c r="FMT2" s="24"/>
      <c r="FMU2" s="24"/>
      <c r="FMV2" s="24"/>
      <c r="FMW2" s="24"/>
      <c r="FMX2" s="24"/>
      <c r="FMY2" s="24"/>
      <c r="FMZ2" s="24"/>
      <c r="FNA2" s="24"/>
      <c r="FNB2" s="24"/>
      <c r="FNC2" s="24"/>
      <c r="FND2" s="24"/>
      <c r="FNE2" s="24"/>
      <c r="FNF2" s="24"/>
      <c r="FNG2" s="24"/>
      <c r="FNH2" s="24"/>
      <c r="FNI2" s="24"/>
      <c r="FNJ2" s="24"/>
      <c r="FNK2" s="24"/>
      <c r="FNL2" s="24"/>
      <c r="FNM2" s="24"/>
      <c r="FNN2" s="24"/>
      <c r="FNO2" s="24"/>
      <c r="FNP2" s="24"/>
      <c r="FNQ2" s="24"/>
      <c r="FNR2" s="24"/>
      <c r="FNS2" s="24"/>
      <c r="FNT2" s="24"/>
      <c r="FNU2" s="24"/>
      <c r="FNV2" s="24"/>
      <c r="FNW2" s="24"/>
      <c r="FNX2" s="24"/>
      <c r="FNY2" s="24"/>
      <c r="FNZ2" s="24"/>
      <c r="FOA2" s="24"/>
      <c r="FOB2" s="24"/>
      <c r="FOC2" s="24"/>
      <c r="FOD2" s="24"/>
      <c r="FOE2" s="24"/>
      <c r="FOF2" s="24"/>
      <c r="FOG2" s="24"/>
      <c r="FOH2" s="24"/>
      <c r="FOI2" s="24"/>
      <c r="FOJ2" s="24"/>
      <c r="FOK2" s="24"/>
      <c r="FOL2" s="24"/>
      <c r="FOM2" s="24"/>
      <c r="FON2" s="24"/>
      <c r="FOO2" s="24"/>
      <c r="FOP2" s="24"/>
      <c r="FOQ2" s="24"/>
      <c r="FOR2" s="24"/>
      <c r="FOS2" s="24"/>
      <c r="FOT2" s="24"/>
      <c r="FOU2" s="24"/>
      <c r="FOV2" s="24"/>
      <c r="FOW2" s="24"/>
      <c r="FOX2" s="24"/>
      <c r="FOY2" s="24"/>
      <c r="FOZ2" s="24"/>
      <c r="FPA2" s="24"/>
      <c r="FPB2" s="24"/>
      <c r="FPC2" s="24"/>
      <c r="FPD2" s="24"/>
      <c r="FPE2" s="24"/>
      <c r="FPF2" s="24"/>
      <c r="FPG2" s="24"/>
      <c r="FPH2" s="24"/>
      <c r="FPI2" s="24"/>
      <c r="FPJ2" s="24"/>
      <c r="FPK2" s="24"/>
      <c r="FPL2" s="24"/>
      <c r="FPM2" s="24"/>
      <c r="FPN2" s="24"/>
      <c r="FPO2" s="24"/>
      <c r="FPP2" s="24"/>
      <c r="FPQ2" s="24"/>
      <c r="FPR2" s="24"/>
      <c r="FPS2" s="24"/>
      <c r="FPT2" s="24"/>
      <c r="FPU2" s="24"/>
      <c r="FPV2" s="24"/>
      <c r="FPW2" s="24"/>
      <c r="FPX2" s="24"/>
      <c r="FPY2" s="24"/>
      <c r="FPZ2" s="24"/>
      <c r="FQA2" s="24"/>
      <c r="FQB2" s="24"/>
      <c r="FQC2" s="24"/>
      <c r="FQD2" s="24"/>
      <c r="FQE2" s="24"/>
      <c r="FQF2" s="24"/>
      <c r="FQG2" s="24"/>
      <c r="FQH2" s="24"/>
      <c r="FQI2" s="24"/>
      <c r="FQJ2" s="24"/>
      <c r="FQK2" s="24"/>
      <c r="FQL2" s="24"/>
      <c r="FQM2" s="24"/>
      <c r="FQN2" s="24"/>
      <c r="FQO2" s="24"/>
      <c r="FQP2" s="24"/>
      <c r="FQQ2" s="24"/>
      <c r="FQR2" s="24"/>
      <c r="FQS2" s="24"/>
      <c r="FQT2" s="24"/>
      <c r="FQU2" s="24"/>
      <c r="FQV2" s="24"/>
      <c r="FQW2" s="24"/>
      <c r="FQX2" s="24"/>
      <c r="FQY2" s="24"/>
      <c r="FQZ2" s="24"/>
      <c r="FRA2" s="24"/>
      <c r="FRB2" s="24"/>
      <c r="FRC2" s="24"/>
      <c r="FRD2" s="24"/>
      <c r="FRE2" s="24"/>
      <c r="FRF2" s="24"/>
      <c r="FRG2" s="24"/>
      <c r="FRH2" s="24"/>
      <c r="FRI2" s="24"/>
      <c r="FRJ2" s="24"/>
      <c r="FRK2" s="24"/>
      <c r="FRL2" s="24"/>
      <c r="FRM2" s="24"/>
      <c r="FRN2" s="24"/>
      <c r="FRO2" s="24"/>
      <c r="FRP2" s="24"/>
      <c r="FRQ2" s="24"/>
      <c r="FRR2" s="24"/>
      <c r="FRS2" s="24"/>
      <c r="FRT2" s="24"/>
      <c r="FRU2" s="24"/>
      <c r="FRV2" s="24"/>
      <c r="FRW2" s="24"/>
      <c r="FRX2" s="24"/>
      <c r="FRY2" s="24"/>
      <c r="FRZ2" s="24"/>
      <c r="FSA2" s="24"/>
      <c r="FSB2" s="24"/>
      <c r="FSC2" s="24"/>
      <c r="FSD2" s="24"/>
      <c r="FSE2" s="24"/>
      <c r="FSF2" s="24"/>
      <c r="FSG2" s="24"/>
      <c r="FSH2" s="24"/>
      <c r="FSI2" s="24"/>
      <c r="FSJ2" s="24"/>
      <c r="FSK2" s="24"/>
      <c r="FSL2" s="24"/>
      <c r="FSM2" s="24"/>
      <c r="FSN2" s="24"/>
      <c r="FSO2" s="24"/>
      <c r="FSP2" s="24"/>
      <c r="FSQ2" s="24"/>
      <c r="FSR2" s="24"/>
      <c r="FSS2" s="24"/>
      <c r="FST2" s="24"/>
      <c r="FSU2" s="24"/>
      <c r="FSV2" s="24"/>
      <c r="FSW2" s="24"/>
      <c r="FSX2" s="24"/>
      <c r="FSY2" s="24"/>
      <c r="FSZ2" s="24"/>
      <c r="FTA2" s="24"/>
      <c r="FTB2" s="24"/>
      <c r="FTC2" s="24"/>
      <c r="FTD2" s="24"/>
      <c r="FTE2" s="24"/>
      <c r="FTF2" s="24"/>
      <c r="FTG2" s="24"/>
      <c r="FTH2" s="24"/>
      <c r="FTI2" s="24"/>
      <c r="FTJ2" s="24"/>
      <c r="FTK2" s="24"/>
      <c r="FTL2" s="24"/>
      <c r="FTM2" s="24"/>
      <c r="FTN2" s="24"/>
      <c r="FTO2" s="24"/>
      <c r="FTP2" s="24"/>
      <c r="FTQ2" s="24"/>
      <c r="FTR2" s="24"/>
      <c r="FTS2" s="24"/>
      <c r="FTT2" s="24"/>
      <c r="FTU2" s="24"/>
      <c r="FTV2" s="24"/>
      <c r="FTW2" s="24"/>
      <c r="FTX2" s="24"/>
      <c r="FTY2" s="24"/>
      <c r="FTZ2" s="24"/>
      <c r="FUA2" s="24"/>
      <c r="FUB2" s="24"/>
      <c r="FUC2" s="24"/>
      <c r="FUD2" s="24"/>
      <c r="FUE2" s="24"/>
      <c r="FUF2" s="24"/>
      <c r="FUG2" s="24"/>
      <c r="FUH2" s="24"/>
      <c r="FUI2" s="24"/>
      <c r="FUJ2" s="24"/>
      <c r="FUK2" s="24"/>
      <c r="FUL2" s="24"/>
      <c r="FUM2" s="24"/>
      <c r="FUN2" s="24"/>
      <c r="FUO2" s="24"/>
      <c r="FUP2" s="24"/>
      <c r="FUQ2" s="24"/>
      <c r="FUR2" s="24"/>
      <c r="FUS2" s="24"/>
      <c r="FUT2" s="24"/>
      <c r="FUU2" s="24"/>
      <c r="FUV2" s="24"/>
      <c r="FUW2" s="24"/>
      <c r="FUX2" s="24"/>
      <c r="FUY2" s="24"/>
      <c r="FUZ2" s="24"/>
      <c r="FVA2" s="24"/>
      <c r="FVB2" s="24"/>
      <c r="FVC2" s="24"/>
      <c r="FVD2" s="24"/>
      <c r="FVE2" s="24"/>
      <c r="FVF2" s="24"/>
      <c r="FVG2" s="24"/>
      <c r="FVH2" s="24"/>
      <c r="FVI2" s="24"/>
      <c r="FVJ2" s="24"/>
      <c r="FVK2" s="24"/>
      <c r="FVL2" s="24"/>
      <c r="FVM2" s="24"/>
      <c r="FVN2" s="24"/>
      <c r="FVO2" s="24"/>
      <c r="FVP2" s="24"/>
      <c r="FVQ2" s="24"/>
      <c r="FVR2" s="24"/>
      <c r="FVS2" s="24"/>
      <c r="FVT2" s="24"/>
      <c r="FVU2" s="24"/>
      <c r="FVV2" s="24"/>
      <c r="FVW2" s="24"/>
      <c r="FVX2" s="24"/>
      <c r="FVY2" s="24"/>
      <c r="FVZ2" s="24"/>
      <c r="FWA2" s="24"/>
      <c r="FWB2" s="24"/>
      <c r="FWC2" s="24"/>
      <c r="FWD2" s="24"/>
      <c r="FWE2" s="24"/>
      <c r="FWF2" s="24"/>
      <c r="FWG2" s="24"/>
      <c r="FWH2" s="24"/>
      <c r="FWI2" s="24"/>
      <c r="FWJ2" s="24"/>
      <c r="FWK2" s="24"/>
      <c r="FWL2" s="24"/>
      <c r="FWM2" s="24"/>
      <c r="FWN2" s="24"/>
      <c r="FWO2" s="24"/>
      <c r="FWP2" s="24"/>
      <c r="FWQ2" s="24"/>
      <c r="FWR2" s="24"/>
      <c r="FWS2" s="24"/>
      <c r="FWT2" s="24"/>
      <c r="FWU2" s="24"/>
      <c r="FWV2" s="24"/>
      <c r="FWW2" s="24"/>
      <c r="FWX2" s="24"/>
      <c r="FWY2" s="24"/>
      <c r="FWZ2" s="24"/>
      <c r="FXA2" s="24"/>
      <c r="FXB2" s="24"/>
      <c r="FXC2" s="24"/>
      <c r="FXD2" s="24"/>
      <c r="FXE2" s="24"/>
      <c r="FXF2" s="24"/>
      <c r="FXG2" s="24"/>
      <c r="FXH2" s="24"/>
      <c r="FXI2" s="24"/>
      <c r="FXJ2" s="24"/>
      <c r="FXK2" s="24"/>
      <c r="FXL2" s="24"/>
      <c r="FXM2" s="24"/>
      <c r="FXN2" s="24"/>
      <c r="FXO2" s="24"/>
      <c r="FXP2" s="24"/>
      <c r="FXQ2" s="24"/>
      <c r="FXR2" s="24"/>
      <c r="FXS2" s="24"/>
      <c r="FXT2" s="24"/>
      <c r="FXU2" s="24"/>
      <c r="FXV2" s="24"/>
      <c r="FXW2" s="24"/>
      <c r="FXX2" s="24"/>
      <c r="FXY2" s="24"/>
      <c r="FXZ2" s="24"/>
      <c r="FYA2" s="24"/>
      <c r="FYB2" s="24"/>
      <c r="FYC2" s="24"/>
      <c r="FYD2" s="24"/>
      <c r="FYE2" s="24"/>
      <c r="FYF2" s="24"/>
      <c r="FYG2" s="24"/>
      <c r="FYH2" s="24"/>
      <c r="FYI2" s="24"/>
      <c r="FYJ2" s="24"/>
      <c r="FYK2" s="24"/>
      <c r="FYL2" s="24"/>
      <c r="FYM2" s="24"/>
      <c r="FYN2" s="24"/>
      <c r="FYO2" s="24"/>
      <c r="FYP2" s="24"/>
      <c r="FYQ2" s="24"/>
      <c r="FYR2" s="24"/>
      <c r="FYS2" s="24"/>
      <c r="FYT2" s="24"/>
      <c r="FYU2" s="24"/>
      <c r="FYV2" s="24"/>
      <c r="FYW2" s="24"/>
      <c r="FYX2" s="24"/>
      <c r="FYY2" s="24"/>
      <c r="FYZ2" s="24"/>
      <c r="FZA2" s="24"/>
      <c r="FZB2" s="24"/>
      <c r="FZC2" s="24"/>
      <c r="FZD2" s="24"/>
      <c r="FZE2" s="24"/>
      <c r="FZF2" s="24"/>
      <c r="FZG2" s="24"/>
      <c r="FZH2" s="24"/>
      <c r="FZI2" s="24"/>
      <c r="FZJ2" s="24"/>
      <c r="FZK2" s="24"/>
      <c r="FZL2" s="24"/>
      <c r="FZM2" s="24"/>
      <c r="FZN2" s="24"/>
      <c r="FZO2" s="24"/>
      <c r="FZP2" s="24"/>
      <c r="FZQ2" s="24"/>
      <c r="FZR2" s="24"/>
      <c r="FZS2" s="24"/>
      <c r="FZT2" s="24"/>
      <c r="FZU2" s="24"/>
      <c r="FZV2" s="24"/>
      <c r="FZW2" s="24"/>
      <c r="FZX2" s="24"/>
      <c r="FZY2" s="24"/>
      <c r="FZZ2" s="24"/>
      <c r="GAA2" s="24"/>
      <c r="GAB2" s="24"/>
      <c r="GAC2" s="24"/>
      <c r="GAD2" s="24"/>
      <c r="GAE2" s="24"/>
      <c r="GAF2" s="24"/>
      <c r="GAG2" s="24"/>
      <c r="GAH2" s="24"/>
      <c r="GAI2" s="24"/>
      <c r="GAJ2" s="24"/>
      <c r="GAK2" s="24"/>
      <c r="GAL2" s="24"/>
      <c r="GAM2" s="24"/>
      <c r="GAN2" s="24"/>
      <c r="GAO2" s="24"/>
      <c r="GAP2" s="24"/>
      <c r="GAQ2" s="24"/>
      <c r="GAR2" s="24"/>
      <c r="GAS2" s="24"/>
      <c r="GAT2" s="24"/>
      <c r="GAU2" s="24"/>
      <c r="GAV2" s="24"/>
      <c r="GAW2" s="24"/>
      <c r="GAX2" s="24"/>
      <c r="GAY2" s="24"/>
      <c r="GAZ2" s="24"/>
      <c r="GBA2" s="24"/>
      <c r="GBB2" s="24"/>
      <c r="GBC2" s="24"/>
      <c r="GBD2" s="24"/>
      <c r="GBE2" s="24"/>
      <c r="GBF2" s="24"/>
      <c r="GBG2" s="24"/>
      <c r="GBH2" s="24"/>
      <c r="GBI2" s="24"/>
      <c r="GBJ2" s="24"/>
      <c r="GBK2" s="24"/>
      <c r="GBL2" s="24"/>
      <c r="GBM2" s="24"/>
      <c r="GBN2" s="24"/>
      <c r="GBO2" s="24"/>
      <c r="GBP2" s="24"/>
      <c r="GBQ2" s="24"/>
      <c r="GBR2" s="24"/>
      <c r="GBS2" s="24"/>
      <c r="GBT2" s="24"/>
      <c r="GBU2" s="24"/>
      <c r="GBV2" s="24"/>
      <c r="GBW2" s="24"/>
      <c r="GBX2" s="24"/>
      <c r="GBY2" s="24"/>
      <c r="GBZ2" s="24"/>
      <c r="GCA2" s="24"/>
      <c r="GCB2" s="24"/>
      <c r="GCC2" s="24"/>
      <c r="GCD2" s="24"/>
      <c r="GCE2" s="24"/>
      <c r="GCF2" s="24"/>
      <c r="GCG2" s="24"/>
      <c r="GCH2" s="24"/>
      <c r="GCI2" s="24"/>
      <c r="GCJ2" s="24"/>
      <c r="GCK2" s="24"/>
      <c r="GCL2" s="24"/>
      <c r="GCM2" s="24"/>
      <c r="GCN2" s="24"/>
      <c r="GCO2" s="24"/>
      <c r="GCP2" s="24"/>
      <c r="GCQ2" s="24"/>
      <c r="GCR2" s="24"/>
      <c r="GCS2" s="24"/>
      <c r="GCT2" s="24"/>
      <c r="GCU2" s="24"/>
      <c r="GCV2" s="24"/>
      <c r="GCW2" s="24"/>
      <c r="GCX2" s="24"/>
      <c r="GCY2" s="24"/>
      <c r="GCZ2" s="24"/>
      <c r="GDA2" s="24"/>
      <c r="GDB2" s="24"/>
      <c r="GDC2" s="24"/>
      <c r="GDD2" s="24"/>
      <c r="GDE2" s="24"/>
      <c r="GDF2" s="24"/>
      <c r="GDG2" s="24"/>
      <c r="GDH2" s="24"/>
      <c r="GDI2" s="24"/>
      <c r="GDJ2" s="24"/>
      <c r="GDK2" s="24"/>
      <c r="GDL2" s="24"/>
      <c r="GDM2" s="24"/>
      <c r="GDN2" s="24"/>
      <c r="GDO2" s="24"/>
      <c r="GDP2" s="24"/>
      <c r="GDQ2" s="24"/>
      <c r="GDR2" s="24"/>
      <c r="GDS2" s="24"/>
      <c r="GDT2" s="24"/>
      <c r="GDU2" s="24"/>
      <c r="GDV2" s="24"/>
      <c r="GDW2" s="24"/>
      <c r="GDX2" s="24"/>
      <c r="GDY2" s="24"/>
      <c r="GDZ2" s="24"/>
      <c r="GEA2" s="24"/>
      <c r="GEB2" s="24"/>
      <c r="GEC2" s="24"/>
      <c r="GED2" s="24"/>
      <c r="GEE2" s="24"/>
      <c r="GEF2" s="24"/>
      <c r="GEG2" s="24"/>
      <c r="GEH2" s="24"/>
      <c r="GEI2" s="24"/>
      <c r="GEJ2" s="24"/>
      <c r="GEK2" s="24"/>
      <c r="GEL2" s="24"/>
      <c r="GEM2" s="24"/>
      <c r="GEN2" s="24"/>
      <c r="GEO2" s="24"/>
      <c r="GEP2" s="24"/>
      <c r="GEQ2" s="24"/>
      <c r="GER2" s="24"/>
      <c r="GES2" s="24"/>
      <c r="GET2" s="24"/>
      <c r="GEU2" s="24"/>
      <c r="GEV2" s="24"/>
      <c r="GEW2" s="24"/>
      <c r="GEX2" s="24"/>
      <c r="GEY2" s="24"/>
      <c r="GEZ2" s="24"/>
      <c r="GFA2" s="24"/>
      <c r="GFB2" s="24"/>
      <c r="GFC2" s="24"/>
      <c r="GFD2" s="24"/>
      <c r="GFE2" s="24"/>
      <c r="GFF2" s="24"/>
      <c r="GFG2" s="24"/>
      <c r="GFH2" s="24"/>
      <c r="GFI2" s="24"/>
      <c r="GFJ2" s="24"/>
      <c r="GFK2" s="24"/>
      <c r="GFL2" s="24"/>
      <c r="GFM2" s="24"/>
      <c r="GFN2" s="24"/>
      <c r="GFO2" s="24"/>
      <c r="GFP2" s="24"/>
      <c r="GFQ2" s="24"/>
      <c r="GFR2" s="24"/>
      <c r="GFS2" s="24"/>
      <c r="GFT2" s="24"/>
      <c r="GFU2" s="24"/>
      <c r="GFV2" s="24"/>
      <c r="GFW2" s="24"/>
      <c r="GFX2" s="24"/>
      <c r="GFY2" s="24"/>
      <c r="GFZ2" s="24"/>
      <c r="GGA2" s="24"/>
      <c r="GGB2" s="24"/>
      <c r="GGC2" s="24"/>
      <c r="GGD2" s="24"/>
      <c r="GGE2" s="24"/>
      <c r="GGF2" s="24"/>
      <c r="GGG2" s="24"/>
      <c r="GGH2" s="24"/>
      <c r="GGI2" s="24"/>
      <c r="GGJ2" s="24"/>
      <c r="GGK2" s="24"/>
      <c r="GGL2" s="24"/>
      <c r="GGM2" s="24"/>
      <c r="GGN2" s="24"/>
      <c r="GGO2" s="24"/>
      <c r="GGP2" s="24"/>
      <c r="GGQ2" s="24"/>
      <c r="GGR2" s="24"/>
      <c r="GGS2" s="24"/>
      <c r="GGT2" s="24"/>
      <c r="GGU2" s="24"/>
      <c r="GGV2" s="24"/>
      <c r="GGW2" s="24"/>
      <c r="GGX2" s="24"/>
      <c r="GGY2" s="24"/>
      <c r="GGZ2" s="24"/>
      <c r="GHA2" s="24"/>
      <c r="GHB2" s="24"/>
      <c r="GHC2" s="24"/>
      <c r="GHD2" s="24"/>
      <c r="GHE2" s="24"/>
      <c r="GHF2" s="24"/>
      <c r="GHG2" s="24"/>
      <c r="GHH2" s="24"/>
      <c r="GHI2" s="24"/>
      <c r="GHJ2" s="24"/>
      <c r="GHK2" s="24"/>
      <c r="GHL2" s="24"/>
      <c r="GHM2" s="24"/>
      <c r="GHN2" s="24"/>
      <c r="GHO2" s="24"/>
      <c r="GHP2" s="24"/>
      <c r="GHQ2" s="24"/>
      <c r="GHR2" s="24"/>
      <c r="GHS2" s="24"/>
      <c r="GHT2" s="24"/>
      <c r="GHU2" s="24"/>
      <c r="GHV2" s="24"/>
      <c r="GHW2" s="24"/>
      <c r="GHX2" s="24"/>
      <c r="GHY2" s="24"/>
      <c r="GHZ2" s="24"/>
      <c r="GIA2" s="24"/>
      <c r="GIB2" s="24"/>
      <c r="GIC2" s="24"/>
      <c r="GID2" s="24"/>
      <c r="GIE2" s="24"/>
      <c r="GIF2" s="24"/>
      <c r="GIG2" s="24"/>
      <c r="GIH2" s="24"/>
      <c r="GII2" s="24"/>
      <c r="GIJ2" s="24"/>
      <c r="GIK2" s="24"/>
      <c r="GIL2" s="24"/>
      <c r="GIM2" s="24"/>
      <c r="GIN2" s="24"/>
      <c r="GIO2" s="24"/>
      <c r="GIP2" s="24"/>
      <c r="GIQ2" s="24"/>
      <c r="GIR2" s="24"/>
      <c r="GIS2" s="24"/>
      <c r="GIT2" s="24"/>
      <c r="GIU2" s="24"/>
      <c r="GIV2" s="24"/>
      <c r="GIW2" s="24"/>
      <c r="GIX2" s="24"/>
      <c r="GIY2" s="24"/>
      <c r="GIZ2" s="24"/>
      <c r="GJA2" s="24"/>
      <c r="GJB2" s="24"/>
      <c r="GJC2" s="24"/>
      <c r="GJD2" s="24"/>
      <c r="GJE2" s="24"/>
      <c r="GJF2" s="24"/>
      <c r="GJG2" s="24"/>
      <c r="GJH2" s="24"/>
      <c r="GJI2" s="24"/>
      <c r="GJJ2" s="24"/>
      <c r="GJK2" s="24"/>
      <c r="GJL2" s="24"/>
      <c r="GJM2" s="24"/>
      <c r="GJN2" s="24"/>
      <c r="GJO2" s="24"/>
      <c r="GJP2" s="24"/>
      <c r="GJQ2" s="24"/>
      <c r="GJR2" s="24"/>
      <c r="GJS2" s="24"/>
      <c r="GJT2" s="24"/>
      <c r="GJU2" s="24"/>
      <c r="GJV2" s="24"/>
      <c r="GJW2" s="24"/>
      <c r="GJX2" s="24"/>
      <c r="GJY2" s="24"/>
      <c r="GJZ2" s="24"/>
      <c r="GKA2" s="24"/>
      <c r="GKB2" s="24"/>
      <c r="GKC2" s="24"/>
      <c r="GKD2" s="24"/>
      <c r="GKE2" s="24"/>
      <c r="GKF2" s="24"/>
      <c r="GKG2" s="24"/>
      <c r="GKH2" s="24"/>
      <c r="GKI2" s="24"/>
      <c r="GKJ2" s="24"/>
      <c r="GKK2" s="24"/>
      <c r="GKL2" s="24"/>
      <c r="GKM2" s="24"/>
      <c r="GKN2" s="24"/>
      <c r="GKO2" s="24"/>
      <c r="GKP2" s="24"/>
      <c r="GKQ2" s="24"/>
      <c r="GKR2" s="24"/>
      <c r="GKS2" s="24"/>
      <c r="GKT2" s="24"/>
      <c r="GKU2" s="24"/>
      <c r="GKV2" s="24"/>
      <c r="GKW2" s="24"/>
      <c r="GKX2" s="24"/>
      <c r="GKY2" s="24"/>
      <c r="GKZ2" s="24"/>
      <c r="GLA2" s="24"/>
      <c r="GLB2" s="24"/>
      <c r="GLC2" s="24"/>
      <c r="GLD2" s="24"/>
      <c r="GLE2" s="24"/>
      <c r="GLF2" s="24"/>
      <c r="GLG2" s="24"/>
      <c r="GLH2" s="24"/>
      <c r="GLI2" s="24"/>
      <c r="GLJ2" s="24"/>
      <c r="GLK2" s="24"/>
      <c r="GLL2" s="24"/>
      <c r="GLM2" s="24"/>
      <c r="GLN2" s="24"/>
      <c r="GLO2" s="24"/>
      <c r="GLP2" s="24"/>
      <c r="GLQ2" s="24"/>
      <c r="GLR2" s="24"/>
      <c r="GLS2" s="24"/>
      <c r="GLT2" s="24"/>
      <c r="GLU2" s="24"/>
      <c r="GLV2" s="24"/>
      <c r="GLW2" s="24"/>
      <c r="GLX2" s="24"/>
      <c r="GLY2" s="24"/>
      <c r="GLZ2" s="24"/>
      <c r="GMA2" s="24"/>
      <c r="GMB2" s="24"/>
      <c r="GMC2" s="24"/>
      <c r="GMD2" s="24"/>
      <c r="GME2" s="24"/>
      <c r="GMF2" s="24"/>
      <c r="GMG2" s="24"/>
      <c r="GMH2" s="24"/>
      <c r="GMI2" s="24"/>
      <c r="GMJ2" s="24"/>
      <c r="GMK2" s="24"/>
      <c r="GML2" s="24"/>
      <c r="GMM2" s="24"/>
      <c r="GMN2" s="24"/>
      <c r="GMO2" s="24"/>
      <c r="GMP2" s="24"/>
      <c r="GMQ2" s="24"/>
      <c r="GMR2" s="24"/>
      <c r="GMS2" s="24"/>
      <c r="GMT2" s="24"/>
      <c r="GMU2" s="24"/>
      <c r="GMV2" s="24"/>
      <c r="GMW2" s="24"/>
      <c r="GMX2" s="24"/>
      <c r="GMY2" s="24"/>
      <c r="GMZ2" s="24"/>
      <c r="GNA2" s="24"/>
      <c r="GNB2" s="24"/>
      <c r="GNC2" s="24"/>
      <c r="GND2" s="24"/>
      <c r="GNE2" s="24"/>
      <c r="GNF2" s="24"/>
      <c r="GNG2" s="24"/>
      <c r="GNH2" s="24"/>
      <c r="GNI2" s="24"/>
      <c r="GNJ2" s="24"/>
      <c r="GNK2" s="24"/>
      <c r="GNL2" s="24"/>
      <c r="GNM2" s="24"/>
      <c r="GNN2" s="24"/>
      <c r="GNO2" s="24"/>
      <c r="GNP2" s="24"/>
      <c r="GNQ2" s="24"/>
      <c r="GNR2" s="24"/>
      <c r="GNS2" s="24"/>
      <c r="GNT2" s="24"/>
      <c r="GNU2" s="24"/>
      <c r="GNV2" s="24"/>
      <c r="GNW2" s="24"/>
      <c r="GNX2" s="24"/>
      <c r="GNY2" s="24"/>
      <c r="GNZ2" s="24"/>
      <c r="GOA2" s="24"/>
      <c r="GOB2" s="24"/>
      <c r="GOC2" s="24"/>
      <c r="GOD2" s="24"/>
      <c r="GOE2" s="24"/>
      <c r="GOF2" s="24"/>
      <c r="GOG2" s="24"/>
      <c r="GOH2" s="24"/>
      <c r="GOI2" s="24"/>
      <c r="GOJ2" s="24"/>
      <c r="GOK2" s="24"/>
      <c r="GOL2" s="24"/>
      <c r="GOM2" s="24"/>
      <c r="GON2" s="24"/>
      <c r="GOO2" s="24"/>
      <c r="GOP2" s="24"/>
      <c r="GOQ2" s="24"/>
      <c r="GOR2" s="24"/>
      <c r="GOS2" s="24"/>
      <c r="GOT2" s="24"/>
      <c r="GOU2" s="24"/>
      <c r="GOV2" s="24"/>
      <c r="GOW2" s="24"/>
      <c r="GOX2" s="24"/>
      <c r="GOY2" s="24"/>
      <c r="GOZ2" s="24"/>
      <c r="GPA2" s="24"/>
      <c r="GPB2" s="24"/>
      <c r="GPC2" s="24"/>
      <c r="GPD2" s="24"/>
      <c r="GPE2" s="24"/>
      <c r="GPF2" s="24"/>
      <c r="GPG2" s="24"/>
      <c r="GPH2" s="24"/>
      <c r="GPI2" s="24"/>
      <c r="GPJ2" s="24"/>
      <c r="GPK2" s="24"/>
      <c r="GPL2" s="24"/>
      <c r="GPM2" s="24"/>
      <c r="GPN2" s="24"/>
      <c r="GPO2" s="24"/>
      <c r="GPP2" s="24"/>
      <c r="GPQ2" s="24"/>
      <c r="GPR2" s="24"/>
      <c r="GPS2" s="24"/>
      <c r="GPT2" s="24"/>
      <c r="GPU2" s="24"/>
      <c r="GPV2" s="24"/>
      <c r="GPW2" s="24"/>
      <c r="GPX2" s="24"/>
      <c r="GPY2" s="24"/>
      <c r="GPZ2" s="24"/>
      <c r="GQA2" s="24"/>
      <c r="GQB2" s="24"/>
      <c r="GQC2" s="24"/>
      <c r="GQD2" s="24"/>
      <c r="GQE2" s="24"/>
      <c r="GQF2" s="24"/>
      <c r="GQG2" s="24"/>
      <c r="GQH2" s="24"/>
      <c r="GQI2" s="24"/>
      <c r="GQJ2" s="24"/>
      <c r="GQK2" s="24"/>
      <c r="GQL2" s="24"/>
      <c r="GQM2" s="24"/>
      <c r="GQN2" s="24"/>
      <c r="GQO2" s="24"/>
      <c r="GQP2" s="24"/>
      <c r="GQQ2" s="24"/>
      <c r="GQR2" s="24"/>
      <c r="GQS2" s="24"/>
      <c r="GQT2" s="24"/>
      <c r="GQU2" s="24"/>
      <c r="GQV2" s="24"/>
      <c r="GQW2" s="24"/>
      <c r="GQX2" s="24"/>
      <c r="GQY2" s="24"/>
      <c r="GQZ2" s="24"/>
      <c r="GRA2" s="24"/>
      <c r="GRB2" s="24"/>
      <c r="GRC2" s="24"/>
      <c r="GRD2" s="24"/>
      <c r="GRE2" s="24"/>
      <c r="GRF2" s="24"/>
      <c r="GRG2" s="24"/>
      <c r="GRH2" s="24"/>
      <c r="GRI2" s="24"/>
      <c r="GRJ2" s="24"/>
      <c r="GRK2" s="24"/>
      <c r="GRL2" s="24"/>
      <c r="GRM2" s="24"/>
      <c r="GRN2" s="24"/>
      <c r="GRO2" s="24"/>
      <c r="GRP2" s="24"/>
      <c r="GRQ2" s="24"/>
      <c r="GRR2" s="24"/>
      <c r="GRS2" s="24"/>
      <c r="GRT2" s="24"/>
      <c r="GRU2" s="24"/>
      <c r="GRV2" s="24"/>
      <c r="GRW2" s="24"/>
      <c r="GRX2" s="24"/>
      <c r="GRY2" s="24"/>
      <c r="GRZ2" s="24"/>
      <c r="GSA2" s="24"/>
      <c r="GSB2" s="24"/>
      <c r="GSC2" s="24"/>
      <c r="GSD2" s="24"/>
      <c r="GSE2" s="24"/>
      <c r="GSF2" s="24"/>
      <c r="GSG2" s="24"/>
      <c r="GSH2" s="24"/>
      <c r="GSI2" s="24"/>
      <c r="GSJ2" s="24"/>
      <c r="GSK2" s="24"/>
      <c r="GSL2" s="24"/>
      <c r="GSM2" s="24"/>
      <c r="GSN2" s="24"/>
      <c r="GSO2" s="24"/>
      <c r="GSP2" s="24"/>
      <c r="GSQ2" s="24"/>
      <c r="GSR2" s="24"/>
      <c r="GSS2" s="24"/>
      <c r="GST2" s="24"/>
      <c r="GSU2" s="24"/>
      <c r="GSV2" s="24"/>
      <c r="GSW2" s="24"/>
      <c r="GSX2" s="24"/>
      <c r="GSY2" s="24"/>
      <c r="GSZ2" s="24"/>
      <c r="GTA2" s="24"/>
      <c r="GTB2" s="24"/>
      <c r="GTC2" s="24"/>
      <c r="GTD2" s="24"/>
      <c r="GTE2" s="24"/>
      <c r="GTF2" s="24"/>
      <c r="GTG2" s="24"/>
      <c r="GTH2" s="24"/>
      <c r="GTI2" s="24"/>
      <c r="GTJ2" s="24"/>
      <c r="GTK2" s="24"/>
      <c r="GTL2" s="24"/>
      <c r="GTM2" s="24"/>
      <c r="GTN2" s="24"/>
      <c r="GTO2" s="24"/>
      <c r="GTP2" s="24"/>
      <c r="GTQ2" s="24"/>
      <c r="GTR2" s="24"/>
      <c r="GTS2" s="24"/>
      <c r="GTT2" s="24"/>
      <c r="GTU2" s="24"/>
      <c r="GTV2" s="24"/>
      <c r="GTW2" s="24"/>
      <c r="GTX2" s="24"/>
      <c r="GTY2" s="24"/>
      <c r="GTZ2" s="24"/>
      <c r="GUA2" s="24"/>
      <c r="GUB2" s="24"/>
      <c r="GUC2" s="24"/>
      <c r="GUD2" s="24"/>
      <c r="GUE2" s="24"/>
      <c r="GUF2" s="24"/>
      <c r="GUG2" s="24"/>
      <c r="GUH2" s="24"/>
      <c r="GUI2" s="24"/>
      <c r="GUJ2" s="24"/>
      <c r="GUK2" s="24"/>
      <c r="GUL2" s="24"/>
      <c r="GUM2" s="24"/>
      <c r="GUN2" s="24"/>
      <c r="GUO2" s="24"/>
      <c r="GUP2" s="24"/>
      <c r="GUQ2" s="24"/>
      <c r="GUR2" s="24"/>
      <c r="GUS2" s="24"/>
      <c r="GUT2" s="24"/>
      <c r="GUU2" s="24"/>
      <c r="GUV2" s="24"/>
      <c r="GUW2" s="24"/>
      <c r="GUX2" s="24"/>
      <c r="GUY2" s="24"/>
      <c r="GUZ2" s="24"/>
      <c r="GVA2" s="24"/>
      <c r="GVB2" s="24"/>
      <c r="GVC2" s="24"/>
      <c r="GVD2" s="24"/>
      <c r="GVE2" s="24"/>
      <c r="GVF2" s="24"/>
      <c r="GVG2" s="24"/>
      <c r="GVH2" s="24"/>
      <c r="GVI2" s="24"/>
      <c r="GVJ2" s="24"/>
      <c r="GVK2" s="24"/>
      <c r="GVL2" s="24"/>
      <c r="GVM2" s="24"/>
      <c r="GVN2" s="24"/>
      <c r="GVO2" s="24"/>
      <c r="GVP2" s="24"/>
      <c r="GVQ2" s="24"/>
      <c r="GVR2" s="24"/>
      <c r="GVS2" s="24"/>
      <c r="GVT2" s="24"/>
      <c r="GVU2" s="24"/>
      <c r="GVV2" s="24"/>
      <c r="GVW2" s="24"/>
      <c r="GVX2" s="24"/>
      <c r="GVY2" s="24"/>
      <c r="GVZ2" s="24"/>
      <c r="GWA2" s="24"/>
      <c r="GWB2" s="24"/>
      <c r="GWC2" s="24"/>
      <c r="GWD2" s="24"/>
      <c r="GWE2" s="24"/>
      <c r="GWF2" s="24"/>
      <c r="GWG2" s="24"/>
      <c r="GWH2" s="24"/>
      <c r="GWI2" s="24"/>
      <c r="GWJ2" s="24"/>
      <c r="GWK2" s="24"/>
      <c r="GWL2" s="24"/>
      <c r="GWM2" s="24"/>
      <c r="GWN2" s="24"/>
      <c r="GWO2" s="24"/>
      <c r="GWP2" s="24"/>
      <c r="GWQ2" s="24"/>
      <c r="GWR2" s="24"/>
      <c r="GWS2" s="24"/>
      <c r="GWT2" s="24"/>
      <c r="GWU2" s="24"/>
      <c r="GWV2" s="24"/>
      <c r="GWW2" s="24"/>
      <c r="GWX2" s="24"/>
      <c r="GWY2" s="24"/>
      <c r="GWZ2" s="24"/>
      <c r="GXA2" s="24"/>
      <c r="GXB2" s="24"/>
      <c r="GXC2" s="24"/>
      <c r="GXD2" s="24"/>
      <c r="GXE2" s="24"/>
      <c r="GXF2" s="24"/>
      <c r="GXG2" s="24"/>
      <c r="GXH2" s="24"/>
      <c r="GXI2" s="24"/>
      <c r="GXJ2" s="24"/>
      <c r="GXK2" s="24"/>
      <c r="GXL2" s="24"/>
      <c r="GXM2" s="24"/>
      <c r="GXN2" s="24"/>
      <c r="GXO2" s="24"/>
      <c r="GXP2" s="24"/>
      <c r="GXQ2" s="24"/>
      <c r="GXR2" s="24"/>
      <c r="GXS2" s="24"/>
      <c r="GXT2" s="24"/>
      <c r="GXU2" s="24"/>
      <c r="GXV2" s="24"/>
      <c r="GXW2" s="24"/>
      <c r="GXX2" s="24"/>
      <c r="GXY2" s="24"/>
      <c r="GXZ2" s="24"/>
      <c r="GYA2" s="24"/>
      <c r="GYB2" s="24"/>
      <c r="GYC2" s="24"/>
      <c r="GYD2" s="24"/>
      <c r="GYE2" s="24"/>
      <c r="GYF2" s="24"/>
      <c r="GYG2" s="24"/>
      <c r="GYH2" s="24"/>
      <c r="GYI2" s="24"/>
      <c r="GYJ2" s="24"/>
      <c r="GYK2" s="24"/>
      <c r="GYL2" s="24"/>
      <c r="GYM2" s="24"/>
      <c r="GYN2" s="24"/>
      <c r="GYO2" s="24"/>
      <c r="GYP2" s="24"/>
      <c r="GYQ2" s="24"/>
      <c r="GYR2" s="24"/>
      <c r="GYS2" s="24"/>
      <c r="GYT2" s="24"/>
      <c r="GYU2" s="24"/>
      <c r="GYV2" s="24"/>
      <c r="GYW2" s="24"/>
      <c r="GYX2" s="24"/>
      <c r="GYY2" s="24"/>
      <c r="GYZ2" s="24"/>
      <c r="GZA2" s="24"/>
      <c r="GZB2" s="24"/>
      <c r="GZC2" s="24"/>
      <c r="GZD2" s="24"/>
      <c r="GZE2" s="24"/>
      <c r="GZF2" s="24"/>
      <c r="GZG2" s="24"/>
      <c r="GZH2" s="24"/>
      <c r="GZI2" s="24"/>
      <c r="GZJ2" s="24"/>
      <c r="GZK2" s="24"/>
      <c r="GZL2" s="24"/>
      <c r="GZM2" s="24"/>
      <c r="GZN2" s="24"/>
      <c r="GZO2" s="24"/>
      <c r="GZP2" s="24"/>
      <c r="GZQ2" s="24"/>
      <c r="GZR2" s="24"/>
      <c r="GZS2" s="24"/>
      <c r="GZT2" s="24"/>
      <c r="GZU2" s="24"/>
      <c r="GZV2" s="24"/>
      <c r="GZW2" s="24"/>
      <c r="GZX2" s="24"/>
      <c r="GZY2" s="24"/>
      <c r="GZZ2" s="24"/>
      <c r="HAA2" s="24"/>
      <c r="HAB2" s="24"/>
      <c r="HAC2" s="24"/>
      <c r="HAD2" s="24"/>
      <c r="HAE2" s="24"/>
      <c r="HAF2" s="24"/>
      <c r="HAG2" s="24"/>
      <c r="HAH2" s="24"/>
      <c r="HAI2" s="24"/>
      <c r="HAJ2" s="24"/>
      <c r="HAK2" s="24"/>
      <c r="HAL2" s="24"/>
      <c r="HAM2" s="24"/>
      <c r="HAN2" s="24"/>
      <c r="HAO2" s="24"/>
      <c r="HAP2" s="24"/>
      <c r="HAQ2" s="24"/>
      <c r="HAR2" s="24"/>
      <c r="HAS2" s="24"/>
      <c r="HAT2" s="24"/>
      <c r="HAU2" s="24"/>
      <c r="HAV2" s="24"/>
      <c r="HAW2" s="24"/>
      <c r="HAX2" s="24"/>
      <c r="HAY2" s="24"/>
      <c r="HAZ2" s="24"/>
      <c r="HBA2" s="24"/>
      <c r="HBB2" s="24"/>
      <c r="HBC2" s="24"/>
      <c r="HBD2" s="24"/>
      <c r="HBE2" s="24"/>
      <c r="HBF2" s="24"/>
      <c r="HBG2" s="24"/>
      <c r="HBH2" s="24"/>
      <c r="HBI2" s="24"/>
      <c r="HBJ2" s="24"/>
      <c r="HBK2" s="24"/>
      <c r="HBL2" s="24"/>
      <c r="HBM2" s="24"/>
      <c r="HBN2" s="24"/>
      <c r="HBO2" s="24"/>
      <c r="HBP2" s="24"/>
      <c r="HBQ2" s="24"/>
      <c r="HBR2" s="24"/>
      <c r="HBS2" s="24"/>
      <c r="HBT2" s="24"/>
      <c r="HBU2" s="24"/>
      <c r="HBV2" s="24"/>
      <c r="HBW2" s="24"/>
      <c r="HBX2" s="24"/>
      <c r="HBY2" s="24"/>
      <c r="HBZ2" s="24"/>
      <c r="HCA2" s="24"/>
      <c r="HCB2" s="24"/>
      <c r="HCC2" s="24"/>
      <c r="HCD2" s="24"/>
      <c r="HCE2" s="24"/>
      <c r="HCF2" s="24"/>
      <c r="HCG2" s="24"/>
      <c r="HCH2" s="24"/>
      <c r="HCI2" s="24"/>
      <c r="HCJ2" s="24"/>
      <c r="HCK2" s="24"/>
      <c r="HCL2" s="24"/>
      <c r="HCM2" s="24"/>
      <c r="HCN2" s="24"/>
      <c r="HCO2" s="24"/>
      <c r="HCP2" s="24"/>
      <c r="HCQ2" s="24"/>
      <c r="HCR2" s="24"/>
      <c r="HCS2" s="24"/>
      <c r="HCT2" s="24"/>
      <c r="HCU2" s="24"/>
      <c r="HCV2" s="24"/>
      <c r="HCW2" s="24"/>
      <c r="HCX2" s="24"/>
      <c r="HCY2" s="24"/>
      <c r="HCZ2" s="24"/>
      <c r="HDA2" s="24"/>
      <c r="HDB2" s="24"/>
      <c r="HDC2" s="24"/>
      <c r="HDD2" s="24"/>
      <c r="HDE2" s="24"/>
      <c r="HDF2" s="24"/>
      <c r="HDG2" s="24"/>
      <c r="HDH2" s="24"/>
      <c r="HDI2" s="24"/>
      <c r="HDJ2" s="24"/>
      <c r="HDK2" s="24"/>
      <c r="HDL2" s="24"/>
      <c r="HDM2" s="24"/>
      <c r="HDN2" s="24"/>
      <c r="HDO2" s="24"/>
      <c r="HDP2" s="24"/>
      <c r="HDQ2" s="24"/>
      <c r="HDR2" s="24"/>
      <c r="HDS2" s="24"/>
      <c r="HDT2" s="24"/>
      <c r="HDU2" s="24"/>
      <c r="HDV2" s="24"/>
      <c r="HDW2" s="24"/>
      <c r="HDX2" s="24"/>
      <c r="HDY2" s="24"/>
      <c r="HDZ2" s="24"/>
      <c r="HEA2" s="24"/>
      <c r="HEB2" s="24"/>
      <c r="HEC2" s="24"/>
      <c r="HED2" s="24"/>
      <c r="HEE2" s="24"/>
      <c r="HEF2" s="24"/>
      <c r="HEG2" s="24"/>
      <c r="HEH2" s="24"/>
      <c r="HEI2" s="24"/>
      <c r="HEJ2" s="24"/>
      <c r="HEK2" s="24"/>
      <c r="HEL2" s="24"/>
      <c r="HEM2" s="24"/>
      <c r="HEN2" s="24"/>
      <c r="HEO2" s="24"/>
      <c r="HEP2" s="24"/>
      <c r="HEQ2" s="24"/>
      <c r="HER2" s="24"/>
      <c r="HES2" s="24"/>
      <c r="HET2" s="24"/>
      <c r="HEU2" s="24"/>
      <c r="HEV2" s="24"/>
      <c r="HEW2" s="24"/>
      <c r="HEX2" s="24"/>
      <c r="HEY2" s="24"/>
      <c r="HEZ2" s="24"/>
      <c r="HFA2" s="24"/>
      <c r="HFB2" s="24"/>
      <c r="HFC2" s="24"/>
      <c r="HFD2" s="24"/>
      <c r="HFE2" s="24"/>
      <c r="HFF2" s="24"/>
      <c r="HFG2" s="24"/>
      <c r="HFH2" s="24"/>
      <c r="HFI2" s="24"/>
      <c r="HFJ2" s="24"/>
      <c r="HFK2" s="24"/>
      <c r="HFL2" s="24"/>
      <c r="HFM2" s="24"/>
      <c r="HFN2" s="24"/>
      <c r="HFO2" s="24"/>
      <c r="HFP2" s="24"/>
      <c r="HFQ2" s="24"/>
      <c r="HFR2" s="24"/>
      <c r="HFS2" s="24"/>
      <c r="HFT2" s="24"/>
      <c r="HFU2" s="24"/>
      <c r="HFV2" s="24"/>
      <c r="HFW2" s="24"/>
      <c r="HFX2" s="24"/>
      <c r="HFY2" s="24"/>
      <c r="HFZ2" s="24"/>
      <c r="HGA2" s="24"/>
      <c r="HGB2" s="24"/>
      <c r="HGC2" s="24"/>
      <c r="HGD2" s="24"/>
      <c r="HGE2" s="24"/>
      <c r="HGF2" s="24"/>
      <c r="HGG2" s="24"/>
      <c r="HGH2" s="24"/>
      <c r="HGI2" s="24"/>
      <c r="HGJ2" s="24"/>
      <c r="HGK2" s="24"/>
      <c r="HGL2" s="24"/>
      <c r="HGM2" s="24"/>
      <c r="HGN2" s="24"/>
      <c r="HGO2" s="24"/>
      <c r="HGP2" s="24"/>
      <c r="HGQ2" s="24"/>
      <c r="HGR2" s="24"/>
      <c r="HGS2" s="24"/>
      <c r="HGT2" s="24"/>
      <c r="HGU2" s="24"/>
      <c r="HGV2" s="24"/>
      <c r="HGW2" s="24"/>
      <c r="HGX2" s="24"/>
      <c r="HGY2" s="24"/>
      <c r="HGZ2" s="24"/>
      <c r="HHA2" s="24"/>
      <c r="HHB2" s="24"/>
      <c r="HHC2" s="24"/>
      <c r="HHD2" s="24"/>
      <c r="HHE2" s="24"/>
      <c r="HHF2" s="24"/>
      <c r="HHG2" s="24"/>
      <c r="HHH2" s="24"/>
      <c r="HHI2" s="24"/>
      <c r="HHJ2" s="24"/>
      <c r="HHK2" s="24"/>
      <c r="HHL2" s="24"/>
      <c r="HHM2" s="24"/>
      <c r="HHN2" s="24"/>
      <c r="HHO2" s="24"/>
      <c r="HHP2" s="24"/>
      <c r="HHQ2" s="24"/>
      <c r="HHR2" s="24"/>
      <c r="HHS2" s="24"/>
      <c r="HHT2" s="24"/>
      <c r="HHU2" s="24"/>
      <c r="HHV2" s="24"/>
      <c r="HHW2" s="24"/>
      <c r="HHX2" s="24"/>
      <c r="HHY2" s="24"/>
      <c r="HHZ2" s="24"/>
      <c r="HIA2" s="24"/>
      <c r="HIB2" s="24"/>
      <c r="HIC2" s="24"/>
      <c r="HID2" s="24"/>
      <c r="HIE2" s="24"/>
      <c r="HIF2" s="24"/>
      <c r="HIG2" s="24"/>
      <c r="HIH2" s="24"/>
      <c r="HII2" s="24"/>
      <c r="HIJ2" s="24"/>
      <c r="HIK2" s="24"/>
      <c r="HIL2" s="24"/>
      <c r="HIM2" s="24"/>
      <c r="HIN2" s="24"/>
      <c r="HIO2" s="24"/>
      <c r="HIP2" s="24"/>
      <c r="HIQ2" s="24"/>
      <c r="HIR2" s="24"/>
      <c r="HIS2" s="24"/>
      <c r="HIT2" s="24"/>
      <c r="HIU2" s="24"/>
      <c r="HIV2" s="24"/>
      <c r="HIW2" s="24"/>
      <c r="HIX2" s="24"/>
      <c r="HIY2" s="24"/>
      <c r="HIZ2" s="24"/>
      <c r="HJA2" s="24"/>
      <c r="HJB2" s="24"/>
      <c r="HJC2" s="24"/>
      <c r="HJD2" s="24"/>
      <c r="HJE2" s="24"/>
      <c r="HJF2" s="24"/>
      <c r="HJG2" s="24"/>
      <c r="HJH2" s="24"/>
      <c r="HJI2" s="24"/>
      <c r="HJJ2" s="24"/>
      <c r="HJK2" s="24"/>
      <c r="HJL2" s="24"/>
      <c r="HJM2" s="24"/>
      <c r="HJN2" s="24"/>
      <c r="HJO2" s="24"/>
      <c r="HJP2" s="24"/>
      <c r="HJQ2" s="24"/>
      <c r="HJR2" s="24"/>
      <c r="HJS2" s="24"/>
      <c r="HJT2" s="24"/>
      <c r="HJU2" s="24"/>
      <c r="HJV2" s="24"/>
      <c r="HJW2" s="24"/>
      <c r="HJX2" s="24"/>
      <c r="HJY2" s="24"/>
      <c r="HJZ2" s="24"/>
      <c r="HKA2" s="24"/>
      <c r="HKB2" s="24"/>
      <c r="HKC2" s="24"/>
      <c r="HKD2" s="24"/>
      <c r="HKE2" s="24"/>
      <c r="HKF2" s="24"/>
      <c r="HKG2" s="24"/>
      <c r="HKH2" s="24"/>
      <c r="HKI2" s="24"/>
      <c r="HKJ2" s="24"/>
      <c r="HKK2" s="24"/>
      <c r="HKL2" s="24"/>
      <c r="HKM2" s="24"/>
      <c r="HKN2" s="24"/>
      <c r="HKO2" s="24"/>
      <c r="HKP2" s="24"/>
      <c r="HKQ2" s="24"/>
      <c r="HKR2" s="24"/>
      <c r="HKS2" s="24"/>
      <c r="HKT2" s="24"/>
      <c r="HKU2" s="24"/>
      <c r="HKV2" s="24"/>
      <c r="HKW2" s="24"/>
      <c r="HKX2" s="24"/>
      <c r="HKY2" s="24"/>
      <c r="HKZ2" s="24"/>
      <c r="HLA2" s="24"/>
      <c r="HLB2" s="24"/>
      <c r="HLC2" s="24"/>
      <c r="HLD2" s="24"/>
      <c r="HLE2" s="24"/>
      <c r="HLF2" s="24"/>
      <c r="HLG2" s="24"/>
      <c r="HLH2" s="24"/>
      <c r="HLI2" s="24"/>
      <c r="HLJ2" s="24"/>
      <c r="HLK2" s="24"/>
      <c r="HLL2" s="24"/>
      <c r="HLM2" s="24"/>
      <c r="HLN2" s="24"/>
      <c r="HLO2" s="24"/>
      <c r="HLP2" s="24"/>
      <c r="HLQ2" s="24"/>
      <c r="HLR2" s="24"/>
      <c r="HLS2" s="24"/>
      <c r="HLT2" s="24"/>
      <c r="HLU2" s="24"/>
      <c r="HLV2" s="24"/>
      <c r="HLW2" s="24"/>
      <c r="HLX2" s="24"/>
      <c r="HLY2" s="24"/>
      <c r="HLZ2" s="24"/>
      <c r="HMA2" s="24"/>
      <c r="HMB2" s="24"/>
      <c r="HMC2" s="24"/>
      <c r="HMD2" s="24"/>
      <c r="HME2" s="24"/>
      <c r="HMF2" s="24"/>
      <c r="HMG2" s="24"/>
      <c r="HMH2" s="24"/>
      <c r="HMI2" s="24"/>
      <c r="HMJ2" s="24"/>
      <c r="HMK2" s="24"/>
      <c r="HML2" s="24"/>
      <c r="HMM2" s="24"/>
      <c r="HMN2" s="24"/>
      <c r="HMO2" s="24"/>
      <c r="HMP2" s="24"/>
      <c r="HMQ2" s="24"/>
      <c r="HMR2" s="24"/>
      <c r="HMS2" s="24"/>
      <c r="HMT2" s="24"/>
      <c r="HMU2" s="24"/>
      <c r="HMV2" s="24"/>
      <c r="HMW2" s="24"/>
      <c r="HMX2" s="24"/>
      <c r="HMY2" s="24"/>
      <c r="HMZ2" s="24"/>
      <c r="HNA2" s="24"/>
      <c r="HNB2" s="24"/>
      <c r="HNC2" s="24"/>
      <c r="HND2" s="24"/>
      <c r="HNE2" s="24"/>
      <c r="HNF2" s="24"/>
      <c r="HNG2" s="24"/>
      <c r="HNH2" s="24"/>
      <c r="HNI2" s="24"/>
      <c r="HNJ2" s="24"/>
      <c r="HNK2" s="24"/>
      <c r="HNL2" s="24"/>
      <c r="HNM2" s="24"/>
      <c r="HNN2" s="24"/>
      <c r="HNO2" s="24"/>
      <c r="HNP2" s="24"/>
      <c r="HNQ2" s="24"/>
      <c r="HNR2" s="24"/>
      <c r="HNS2" s="24"/>
      <c r="HNT2" s="24"/>
      <c r="HNU2" s="24"/>
      <c r="HNV2" s="24"/>
      <c r="HNW2" s="24"/>
      <c r="HNX2" s="24"/>
      <c r="HNY2" s="24"/>
      <c r="HNZ2" s="24"/>
      <c r="HOA2" s="24"/>
      <c r="HOB2" s="24"/>
      <c r="HOC2" s="24"/>
      <c r="HOD2" s="24"/>
      <c r="HOE2" s="24"/>
      <c r="HOF2" s="24"/>
      <c r="HOG2" s="24"/>
      <c r="HOH2" s="24"/>
      <c r="HOI2" s="24"/>
      <c r="HOJ2" s="24"/>
      <c r="HOK2" s="24"/>
      <c r="HOL2" s="24"/>
      <c r="HOM2" s="24"/>
      <c r="HON2" s="24"/>
      <c r="HOO2" s="24"/>
      <c r="HOP2" s="24"/>
      <c r="HOQ2" s="24"/>
      <c r="HOR2" s="24"/>
      <c r="HOS2" s="24"/>
      <c r="HOT2" s="24"/>
      <c r="HOU2" s="24"/>
      <c r="HOV2" s="24"/>
      <c r="HOW2" s="24"/>
      <c r="HOX2" s="24"/>
      <c r="HOY2" s="24"/>
      <c r="HOZ2" s="24"/>
      <c r="HPA2" s="24"/>
      <c r="HPB2" s="24"/>
      <c r="HPC2" s="24"/>
      <c r="HPD2" s="24"/>
      <c r="HPE2" s="24"/>
      <c r="HPF2" s="24"/>
      <c r="HPG2" s="24"/>
      <c r="HPH2" s="24"/>
      <c r="HPI2" s="24"/>
      <c r="HPJ2" s="24"/>
      <c r="HPK2" s="24"/>
      <c r="HPL2" s="24"/>
      <c r="HPM2" s="24"/>
      <c r="HPN2" s="24"/>
      <c r="HPO2" s="24"/>
      <c r="HPP2" s="24"/>
      <c r="HPQ2" s="24"/>
      <c r="HPR2" s="24"/>
      <c r="HPS2" s="24"/>
      <c r="HPT2" s="24"/>
      <c r="HPU2" s="24"/>
      <c r="HPV2" s="24"/>
      <c r="HPW2" s="24"/>
      <c r="HPX2" s="24"/>
      <c r="HPY2" s="24"/>
      <c r="HPZ2" s="24"/>
      <c r="HQA2" s="24"/>
      <c r="HQB2" s="24"/>
      <c r="HQC2" s="24"/>
      <c r="HQD2" s="24"/>
      <c r="HQE2" s="24"/>
      <c r="HQF2" s="24"/>
      <c r="HQG2" s="24"/>
      <c r="HQH2" s="24"/>
      <c r="HQI2" s="24"/>
      <c r="HQJ2" s="24"/>
      <c r="HQK2" s="24"/>
      <c r="HQL2" s="24"/>
      <c r="HQM2" s="24"/>
      <c r="HQN2" s="24"/>
      <c r="HQO2" s="24"/>
      <c r="HQP2" s="24"/>
      <c r="HQQ2" s="24"/>
      <c r="HQR2" s="24"/>
      <c r="HQS2" s="24"/>
      <c r="HQT2" s="24"/>
      <c r="HQU2" s="24"/>
      <c r="HQV2" s="24"/>
      <c r="HQW2" s="24"/>
      <c r="HQX2" s="24"/>
      <c r="HQY2" s="24"/>
      <c r="HQZ2" s="24"/>
      <c r="HRA2" s="24"/>
      <c r="HRB2" s="24"/>
      <c r="HRC2" s="24"/>
      <c r="HRD2" s="24"/>
      <c r="HRE2" s="24"/>
      <c r="HRF2" s="24"/>
      <c r="HRG2" s="24"/>
      <c r="HRH2" s="24"/>
      <c r="HRI2" s="24"/>
      <c r="HRJ2" s="24"/>
      <c r="HRK2" s="24"/>
      <c r="HRL2" s="24"/>
      <c r="HRM2" s="24"/>
      <c r="HRN2" s="24"/>
      <c r="HRO2" s="24"/>
      <c r="HRP2" s="24"/>
      <c r="HRQ2" s="24"/>
      <c r="HRR2" s="24"/>
      <c r="HRS2" s="24"/>
      <c r="HRT2" s="24"/>
      <c r="HRU2" s="24"/>
      <c r="HRV2" s="24"/>
      <c r="HRW2" s="24"/>
      <c r="HRX2" s="24"/>
      <c r="HRY2" s="24"/>
      <c r="HRZ2" s="24"/>
      <c r="HSA2" s="24"/>
      <c r="HSB2" s="24"/>
      <c r="HSC2" s="24"/>
      <c r="HSD2" s="24"/>
      <c r="HSE2" s="24"/>
      <c r="HSF2" s="24"/>
      <c r="HSG2" s="24"/>
      <c r="HSH2" s="24"/>
      <c r="HSI2" s="24"/>
      <c r="HSJ2" s="24"/>
      <c r="HSK2" s="24"/>
      <c r="HSL2" s="24"/>
      <c r="HSM2" s="24"/>
      <c r="HSN2" s="24"/>
      <c r="HSO2" s="24"/>
      <c r="HSP2" s="24"/>
      <c r="HSQ2" s="24"/>
      <c r="HSR2" s="24"/>
      <c r="HSS2" s="24"/>
      <c r="HST2" s="24"/>
      <c r="HSU2" s="24"/>
      <c r="HSV2" s="24"/>
      <c r="HSW2" s="24"/>
      <c r="HSX2" s="24"/>
      <c r="HSY2" s="24"/>
      <c r="HSZ2" s="24"/>
      <c r="HTA2" s="24"/>
      <c r="HTB2" s="24"/>
      <c r="HTC2" s="24"/>
      <c r="HTD2" s="24"/>
      <c r="HTE2" s="24"/>
      <c r="HTF2" s="24"/>
      <c r="HTG2" s="24"/>
      <c r="HTH2" s="24"/>
      <c r="HTI2" s="24"/>
      <c r="HTJ2" s="24"/>
      <c r="HTK2" s="24"/>
      <c r="HTL2" s="24"/>
      <c r="HTM2" s="24"/>
      <c r="HTN2" s="24"/>
      <c r="HTO2" s="24"/>
      <c r="HTP2" s="24"/>
      <c r="HTQ2" s="24"/>
      <c r="HTR2" s="24"/>
      <c r="HTS2" s="24"/>
      <c r="HTT2" s="24"/>
      <c r="HTU2" s="24"/>
      <c r="HTV2" s="24"/>
      <c r="HTW2" s="24"/>
      <c r="HTX2" s="24"/>
      <c r="HTY2" s="24"/>
      <c r="HTZ2" s="24"/>
      <c r="HUA2" s="24"/>
      <c r="HUB2" s="24"/>
      <c r="HUC2" s="24"/>
      <c r="HUD2" s="24"/>
      <c r="HUE2" s="24"/>
      <c r="HUF2" s="24"/>
      <c r="HUG2" s="24"/>
      <c r="HUH2" s="24"/>
      <c r="HUI2" s="24"/>
      <c r="HUJ2" s="24"/>
      <c r="HUK2" s="24"/>
      <c r="HUL2" s="24"/>
      <c r="HUM2" s="24"/>
      <c r="HUN2" s="24"/>
      <c r="HUO2" s="24"/>
      <c r="HUP2" s="24"/>
      <c r="HUQ2" s="24"/>
      <c r="HUR2" s="24"/>
      <c r="HUS2" s="24"/>
      <c r="HUT2" s="24"/>
      <c r="HUU2" s="24"/>
      <c r="HUV2" s="24"/>
      <c r="HUW2" s="24"/>
      <c r="HUX2" s="24"/>
      <c r="HUY2" s="24"/>
      <c r="HUZ2" s="24"/>
      <c r="HVA2" s="24"/>
      <c r="HVB2" s="24"/>
      <c r="HVC2" s="24"/>
      <c r="HVD2" s="24"/>
      <c r="HVE2" s="24"/>
      <c r="HVF2" s="24"/>
      <c r="HVG2" s="24"/>
      <c r="HVH2" s="24"/>
      <c r="HVI2" s="24"/>
      <c r="HVJ2" s="24"/>
      <c r="HVK2" s="24"/>
      <c r="HVL2" s="24"/>
      <c r="HVM2" s="24"/>
      <c r="HVN2" s="24"/>
      <c r="HVO2" s="24"/>
      <c r="HVP2" s="24"/>
      <c r="HVQ2" s="24"/>
      <c r="HVR2" s="24"/>
      <c r="HVS2" s="24"/>
      <c r="HVT2" s="24"/>
      <c r="HVU2" s="24"/>
      <c r="HVV2" s="24"/>
      <c r="HVW2" s="24"/>
      <c r="HVX2" s="24"/>
      <c r="HVY2" s="24"/>
      <c r="HVZ2" s="24"/>
      <c r="HWA2" s="24"/>
      <c r="HWB2" s="24"/>
      <c r="HWC2" s="24"/>
      <c r="HWD2" s="24"/>
      <c r="HWE2" s="24"/>
      <c r="HWF2" s="24"/>
      <c r="HWG2" s="24"/>
      <c r="HWH2" s="24"/>
      <c r="HWI2" s="24"/>
      <c r="HWJ2" s="24"/>
      <c r="HWK2" s="24"/>
      <c r="HWL2" s="24"/>
      <c r="HWM2" s="24"/>
      <c r="HWN2" s="24"/>
      <c r="HWO2" s="24"/>
      <c r="HWP2" s="24"/>
      <c r="HWQ2" s="24"/>
      <c r="HWR2" s="24"/>
      <c r="HWS2" s="24"/>
      <c r="HWT2" s="24"/>
      <c r="HWU2" s="24"/>
      <c r="HWV2" s="24"/>
      <c r="HWW2" s="24"/>
      <c r="HWX2" s="24"/>
      <c r="HWY2" s="24"/>
      <c r="HWZ2" s="24"/>
      <c r="HXA2" s="24"/>
      <c r="HXB2" s="24"/>
      <c r="HXC2" s="24"/>
      <c r="HXD2" s="24"/>
      <c r="HXE2" s="24"/>
      <c r="HXF2" s="24"/>
      <c r="HXG2" s="24"/>
      <c r="HXH2" s="24"/>
      <c r="HXI2" s="24"/>
      <c r="HXJ2" s="24"/>
      <c r="HXK2" s="24"/>
      <c r="HXL2" s="24"/>
      <c r="HXM2" s="24"/>
      <c r="HXN2" s="24"/>
      <c r="HXO2" s="24"/>
      <c r="HXP2" s="24"/>
      <c r="HXQ2" s="24"/>
      <c r="HXR2" s="24"/>
      <c r="HXS2" s="24"/>
      <c r="HXT2" s="24"/>
      <c r="HXU2" s="24"/>
      <c r="HXV2" s="24"/>
      <c r="HXW2" s="24"/>
      <c r="HXX2" s="24"/>
      <c r="HXY2" s="24"/>
      <c r="HXZ2" s="24"/>
      <c r="HYA2" s="24"/>
      <c r="HYB2" s="24"/>
      <c r="HYC2" s="24"/>
      <c r="HYD2" s="24"/>
      <c r="HYE2" s="24"/>
      <c r="HYF2" s="24"/>
      <c r="HYG2" s="24"/>
      <c r="HYH2" s="24"/>
      <c r="HYI2" s="24"/>
      <c r="HYJ2" s="24"/>
      <c r="HYK2" s="24"/>
      <c r="HYL2" s="24"/>
      <c r="HYM2" s="24"/>
      <c r="HYN2" s="24"/>
      <c r="HYO2" s="24"/>
      <c r="HYP2" s="24"/>
      <c r="HYQ2" s="24"/>
      <c r="HYR2" s="24"/>
      <c r="HYS2" s="24"/>
      <c r="HYT2" s="24"/>
      <c r="HYU2" s="24"/>
      <c r="HYV2" s="24"/>
      <c r="HYW2" s="24"/>
      <c r="HYX2" s="24"/>
      <c r="HYY2" s="24"/>
      <c r="HYZ2" s="24"/>
      <c r="HZA2" s="24"/>
      <c r="HZB2" s="24"/>
      <c r="HZC2" s="24"/>
      <c r="HZD2" s="24"/>
      <c r="HZE2" s="24"/>
      <c r="HZF2" s="24"/>
      <c r="HZG2" s="24"/>
      <c r="HZH2" s="24"/>
      <c r="HZI2" s="24"/>
      <c r="HZJ2" s="24"/>
      <c r="HZK2" s="24"/>
      <c r="HZL2" s="24"/>
      <c r="HZM2" s="24"/>
      <c r="HZN2" s="24"/>
      <c r="HZO2" s="24"/>
      <c r="HZP2" s="24"/>
      <c r="HZQ2" s="24"/>
      <c r="HZR2" s="24"/>
      <c r="HZS2" s="24"/>
      <c r="HZT2" s="24"/>
      <c r="HZU2" s="24"/>
      <c r="HZV2" s="24"/>
      <c r="HZW2" s="24"/>
      <c r="HZX2" s="24"/>
      <c r="HZY2" s="24"/>
      <c r="HZZ2" s="24"/>
      <c r="IAA2" s="24"/>
      <c r="IAB2" s="24"/>
      <c r="IAC2" s="24"/>
      <c r="IAD2" s="24"/>
      <c r="IAE2" s="24"/>
      <c r="IAF2" s="24"/>
      <c r="IAG2" s="24"/>
      <c r="IAH2" s="24"/>
      <c r="IAI2" s="24"/>
      <c r="IAJ2" s="24"/>
      <c r="IAK2" s="24"/>
      <c r="IAL2" s="24"/>
      <c r="IAM2" s="24"/>
      <c r="IAN2" s="24"/>
      <c r="IAO2" s="24"/>
      <c r="IAP2" s="24"/>
      <c r="IAQ2" s="24"/>
      <c r="IAR2" s="24"/>
      <c r="IAS2" s="24"/>
      <c r="IAT2" s="24"/>
      <c r="IAU2" s="24"/>
      <c r="IAV2" s="24"/>
      <c r="IAW2" s="24"/>
      <c r="IAX2" s="24"/>
      <c r="IAY2" s="24"/>
      <c r="IAZ2" s="24"/>
      <c r="IBA2" s="24"/>
      <c r="IBB2" s="24"/>
      <c r="IBC2" s="24"/>
      <c r="IBD2" s="24"/>
      <c r="IBE2" s="24"/>
      <c r="IBF2" s="24"/>
      <c r="IBG2" s="24"/>
      <c r="IBH2" s="24"/>
      <c r="IBI2" s="24"/>
      <c r="IBJ2" s="24"/>
      <c r="IBK2" s="24"/>
      <c r="IBL2" s="24"/>
      <c r="IBM2" s="24"/>
      <c r="IBN2" s="24"/>
      <c r="IBO2" s="24"/>
      <c r="IBP2" s="24"/>
      <c r="IBQ2" s="24"/>
      <c r="IBR2" s="24"/>
      <c r="IBS2" s="24"/>
      <c r="IBT2" s="24"/>
      <c r="IBU2" s="24"/>
      <c r="IBV2" s="24"/>
      <c r="IBW2" s="24"/>
      <c r="IBX2" s="24"/>
      <c r="IBY2" s="24"/>
      <c r="IBZ2" s="24"/>
      <c r="ICA2" s="24"/>
      <c r="ICB2" s="24"/>
      <c r="ICC2" s="24"/>
      <c r="ICD2" s="24"/>
      <c r="ICE2" s="24"/>
      <c r="ICF2" s="24"/>
      <c r="ICG2" s="24"/>
      <c r="ICH2" s="24"/>
      <c r="ICI2" s="24"/>
      <c r="ICJ2" s="24"/>
      <c r="ICK2" s="24"/>
      <c r="ICL2" s="24"/>
      <c r="ICM2" s="24"/>
      <c r="ICN2" s="24"/>
      <c r="ICO2" s="24"/>
      <c r="ICP2" s="24"/>
      <c r="ICQ2" s="24"/>
      <c r="ICR2" s="24"/>
      <c r="ICS2" s="24"/>
      <c r="ICT2" s="24"/>
      <c r="ICU2" s="24"/>
      <c r="ICV2" s="24"/>
      <c r="ICW2" s="24"/>
      <c r="ICX2" s="24"/>
      <c r="ICY2" s="24"/>
      <c r="ICZ2" s="24"/>
      <c r="IDA2" s="24"/>
      <c r="IDB2" s="24"/>
      <c r="IDC2" s="24"/>
      <c r="IDD2" s="24"/>
      <c r="IDE2" s="24"/>
      <c r="IDF2" s="24"/>
      <c r="IDG2" s="24"/>
      <c r="IDH2" s="24"/>
      <c r="IDI2" s="24"/>
      <c r="IDJ2" s="24"/>
      <c r="IDK2" s="24"/>
      <c r="IDL2" s="24"/>
      <c r="IDM2" s="24"/>
      <c r="IDN2" s="24"/>
      <c r="IDO2" s="24"/>
      <c r="IDP2" s="24"/>
      <c r="IDQ2" s="24"/>
      <c r="IDR2" s="24"/>
      <c r="IDS2" s="24"/>
      <c r="IDT2" s="24"/>
      <c r="IDU2" s="24"/>
      <c r="IDV2" s="24"/>
      <c r="IDW2" s="24"/>
      <c r="IDX2" s="24"/>
      <c r="IDY2" s="24"/>
      <c r="IDZ2" s="24"/>
      <c r="IEA2" s="24"/>
      <c r="IEB2" s="24"/>
      <c r="IEC2" s="24"/>
      <c r="IED2" s="24"/>
      <c r="IEE2" s="24"/>
      <c r="IEF2" s="24"/>
      <c r="IEG2" s="24"/>
      <c r="IEH2" s="24"/>
      <c r="IEI2" s="24"/>
      <c r="IEJ2" s="24"/>
      <c r="IEK2" s="24"/>
      <c r="IEL2" s="24"/>
      <c r="IEM2" s="24"/>
      <c r="IEN2" s="24"/>
      <c r="IEO2" s="24"/>
      <c r="IEP2" s="24"/>
      <c r="IEQ2" s="24"/>
      <c r="IER2" s="24"/>
      <c r="IES2" s="24"/>
      <c r="IET2" s="24"/>
      <c r="IEU2" s="24"/>
      <c r="IEV2" s="24"/>
      <c r="IEW2" s="24"/>
      <c r="IEX2" s="24"/>
      <c r="IEY2" s="24"/>
      <c r="IEZ2" s="24"/>
      <c r="IFA2" s="24"/>
      <c r="IFB2" s="24"/>
      <c r="IFC2" s="24"/>
      <c r="IFD2" s="24"/>
      <c r="IFE2" s="24"/>
      <c r="IFF2" s="24"/>
      <c r="IFG2" s="24"/>
      <c r="IFH2" s="24"/>
      <c r="IFI2" s="24"/>
      <c r="IFJ2" s="24"/>
      <c r="IFK2" s="24"/>
      <c r="IFL2" s="24"/>
      <c r="IFM2" s="24"/>
      <c r="IFN2" s="24"/>
      <c r="IFO2" s="24"/>
      <c r="IFP2" s="24"/>
      <c r="IFQ2" s="24"/>
      <c r="IFR2" s="24"/>
      <c r="IFS2" s="24"/>
      <c r="IFT2" s="24"/>
      <c r="IFU2" s="24"/>
      <c r="IFV2" s="24"/>
      <c r="IFW2" s="24"/>
      <c r="IFX2" s="24"/>
      <c r="IFY2" s="24"/>
      <c r="IFZ2" s="24"/>
      <c r="IGA2" s="24"/>
      <c r="IGB2" s="24"/>
      <c r="IGC2" s="24"/>
      <c r="IGD2" s="24"/>
      <c r="IGE2" s="24"/>
      <c r="IGF2" s="24"/>
      <c r="IGG2" s="24"/>
      <c r="IGH2" s="24"/>
      <c r="IGI2" s="24"/>
      <c r="IGJ2" s="24"/>
      <c r="IGK2" s="24"/>
      <c r="IGL2" s="24"/>
      <c r="IGM2" s="24"/>
      <c r="IGN2" s="24"/>
      <c r="IGO2" s="24"/>
      <c r="IGP2" s="24"/>
      <c r="IGQ2" s="24"/>
      <c r="IGR2" s="24"/>
      <c r="IGS2" s="24"/>
      <c r="IGT2" s="24"/>
      <c r="IGU2" s="24"/>
      <c r="IGV2" s="24"/>
      <c r="IGW2" s="24"/>
      <c r="IGX2" s="24"/>
      <c r="IGY2" s="24"/>
      <c r="IGZ2" s="24"/>
      <c r="IHA2" s="24"/>
      <c r="IHB2" s="24"/>
      <c r="IHC2" s="24"/>
      <c r="IHD2" s="24"/>
      <c r="IHE2" s="24"/>
      <c r="IHF2" s="24"/>
      <c r="IHG2" s="24"/>
      <c r="IHH2" s="24"/>
      <c r="IHI2" s="24"/>
      <c r="IHJ2" s="24"/>
      <c r="IHK2" s="24"/>
      <c r="IHL2" s="24"/>
      <c r="IHM2" s="24"/>
      <c r="IHN2" s="24"/>
      <c r="IHO2" s="24"/>
      <c r="IHP2" s="24"/>
      <c r="IHQ2" s="24"/>
      <c r="IHR2" s="24"/>
      <c r="IHS2" s="24"/>
      <c r="IHT2" s="24"/>
      <c r="IHU2" s="24"/>
      <c r="IHV2" s="24"/>
      <c r="IHW2" s="24"/>
      <c r="IHX2" s="24"/>
      <c r="IHY2" s="24"/>
      <c r="IHZ2" s="24"/>
      <c r="IIA2" s="24"/>
      <c r="IIB2" s="24"/>
      <c r="IIC2" s="24"/>
      <c r="IID2" s="24"/>
      <c r="IIE2" s="24"/>
      <c r="IIF2" s="24"/>
      <c r="IIG2" s="24"/>
      <c r="IIH2" s="24"/>
      <c r="III2" s="24"/>
      <c r="IIJ2" s="24"/>
      <c r="IIK2" s="24"/>
      <c r="IIL2" s="24"/>
      <c r="IIM2" s="24"/>
      <c r="IIN2" s="24"/>
      <c r="IIO2" s="24"/>
      <c r="IIP2" s="24"/>
      <c r="IIQ2" s="24"/>
      <c r="IIR2" s="24"/>
      <c r="IIS2" s="24"/>
      <c r="IIT2" s="24"/>
      <c r="IIU2" s="24"/>
      <c r="IIV2" s="24"/>
      <c r="IIW2" s="24"/>
      <c r="IIX2" s="24"/>
      <c r="IIY2" s="24"/>
      <c r="IIZ2" s="24"/>
      <c r="IJA2" s="24"/>
      <c r="IJB2" s="24"/>
      <c r="IJC2" s="24"/>
      <c r="IJD2" s="24"/>
      <c r="IJE2" s="24"/>
      <c r="IJF2" s="24"/>
      <c r="IJG2" s="24"/>
      <c r="IJH2" s="24"/>
      <c r="IJI2" s="24"/>
      <c r="IJJ2" s="24"/>
      <c r="IJK2" s="24"/>
      <c r="IJL2" s="24"/>
      <c r="IJM2" s="24"/>
      <c r="IJN2" s="24"/>
      <c r="IJO2" s="24"/>
      <c r="IJP2" s="24"/>
      <c r="IJQ2" s="24"/>
      <c r="IJR2" s="24"/>
      <c r="IJS2" s="24"/>
      <c r="IJT2" s="24"/>
      <c r="IJU2" s="24"/>
      <c r="IJV2" s="24"/>
      <c r="IJW2" s="24"/>
      <c r="IJX2" s="24"/>
      <c r="IJY2" s="24"/>
      <c r="IJZ2" s="24"/>
      <c r="IKA2" s="24"/>
      <c r="IKB2" s="24"/>
      <c r="IKC2" s="24"/>
      <c r="IKD2" s="24"/>
      <c r="IKE2" s="24"/>
      <c r="IKF2" s="24"/>
      <c r="IKG2" s="24"/>
      <c r="IKH2" s="24"/>
      <c r="IKI2" s="24"/>
      <c r="IKJ2" s="24"/>
      <c r="IKK2" s="24"/>
      <c r="IKL2" s="24"/>
      <c r="IKM2" s="24"/>
      <c r="IKN2" s="24"/>
      <c r="IKO2" s="24"/>
      <c r="IKP2" s="24"/>
      <c r="IKQ2" s="24"/>
      <c r="IKR2" s="24"/>
      <c r="IKS2" s="24"/>
      <c r="IKT2" s="24"/>
      <c r="IKU2" s="24"/>
      <c r="IKV2" s="24"/>
      <c r="IKW2" s="24"/>
      <c r="IKX2" s="24"/>
      <c r="IKY2" s="24"/>
      <c r="IKZ2" s="24"/>
      <c r="ILA2" s="24"/>
      <c r="ILB2" s="24"/>
      <c r="ILC2" s="24"/>
      <c r="ILD2" s="24"/>
      <c r="ILE2" s="24"/>
      <c r="ILF2" s="24"/>
      <c r="ILG2" s="24"/>
      <c r="ILH2" s="24"/>
      <c r="ILI2" s="24"/>
      <c r="ILJ2" s="24"/>
      <c r="ILK2" s="24"/>
      <c r="ILL2" s="24"/>
      <c r="ILM2" s="24"/>
      <c r="ILN2" s="24"/>
      <c r="ILO2" s="24"/>
      <c r="ILP2" s="24"/>
      <c r="ILQ2" s="24"/>
      <c r="ILR2" s="24"/>
      <c r="ILS2" s="24"/>
      <c r="ILT2" s="24"/>
      <c r="ILU2" s="24"/>
      <c r="ILV2" s="24"/>
      <c r="ILW2" s="24"/>
      <c r="ILX2" s="24"/>
      <c r="ILY2" s="24"/>
      <c r="ILZ2" s="24"/>
      <c r="IMA2" s="24"/>
      <c r="IMB2" s="24"/>
      <c r="IMC2" s="24"/>
      <c r="IMD2" s="24"/>
      <c r="IME2" s="24"/>
      <c r="IMF2" s="24"/>
      <c r="IMG2" s="24"/>
      <c r="IMH2" s="24"/>
      <c r="IMI2" s="24"/>
      <c r="IMJ2" s="24"/>
      <c r="IMK2" s="24"/>
      <c r="IML2" s="24"/>
      <c r="IMM2" s="24"/>
      <c r="IMN2" s="24"/>
      <c r="IMO2" s="24"/>
      <c r="IMP2" s="24"/>
      <c r="IMQ2" s="24"/>
      <c r="IMR2" s="24"/>
      <c r="IMS2" s="24"/>
      <c r="IMT2" s="24"/>
      <c r="IMU2" s="24"/>
      <c r="IMV2" s="24"/>
      <c r="IMW2" s="24"/>
      <c r="IMX2" s="24"/>
      <c r="IMY2" s="24"/>
      <c r="IMZ2" s="24"/>
      <c r="INA2" s="24"/>
      <c r="INB2" s="24"/>
      <c r="INC2" s="24"/>
      <c r="IND2" s="24"/>
      <c r="INE2" s="24"/>
      <c r="INF2" s="24"/>
      <c r="ING2" s="24"/>
      <c r="INH2" s="24"/>
      <c r="INI2" s="24"/>
      <c r="INJ2" s="24"/>
      <c r="INK2" s="24"/>
      <c r="INL2" s="24"/>
      <c r="INM2" s="24"/>
      <c r="INN2" s="24"/>
      <c r="INO2" s="24"/>
      <c r="INP2" s="24"/>
      <c r="INQ2" s="24"/>
      <c r="INR2" s="24"/>
      <c r="INS2" s="24"/>
      <c r="INT2" s="24"/>
      <c r="INU2" s="24"/>
      <c r="INV2" s="24"/>
      <c r="INW2" s="24"/>
      <c r="INX2" s="24"/>
      <c r="INY2" s="24"/>
      <c r="INZ2" s="24"/>
      <c r="IOA2" s="24"/>
      <c r="IOB2" s="24"/>
      <c r="IOC2" s="24"/>
      <c r="IOD2" s="24"/>
      <c r="IOE2" s="24"/>
      <c r="IOF2" s="24"/>
      <c r="IOG2" s="24"/>
      <c r="IOH2" s="24"/>
      <c r="IOI2" s="24"/>
      <c r="IOJ2" s="24"/>
      <c r="IOK2" s="24"/>
      <c r="IOL2" s="24"/>
      <c r="IOM2" s="24"/>
      <c r="ION2" s="24"/>
      <c r="IOO2" s="24"/>
      <c r="IOP2" s="24"/>
      <c r="IOQ2" s="24"/>
      <c r="IOR2" s="24"/>
      <c r="IOS2" s="24"/>
      <c r="IOT2" s="24"/>
      <c r="IOU2" s="24"/>
      <c r="IOV2" s="24"/>
      <c r="IOW2" s="24"/>
      <c r="IOX2" s="24"/>
      <c r="IOY2" s="24"/>
      <c r="IOZ2" s="24"/>
      <c r="IPA2" s="24"/>
      <c r="IPB2" s="24"/>
      <c r="IPC2" s="24"/>
      <c r="IPD2" s="24"/>
      <c r="IPE2" s="24"/>
      <c r="IPF2" s="24"/>
      <c r="IPG2" s="24"/>
      <c r="IPH2" s="24"/>
      <c r="IPI2" s="24"/>
      <c r="IPJ2" s="24"/>
      <c r="IPK2" s="24"/>
      <c r="IPL2" s="24"/>
      <c r="IPM2" s="24"/>
      <c r="IPN2" s="24"/>
      <c r="IPO2" s="24"/>
      <c r="IPP2" s="24"/>
      <c r="IPQ2" s="24"/>
      <c r="IPR2" s="24"/>
      <c r="IPS2" s="24"/>
      <c r="IPT2" s="24"/>
      <c r="IPU2" s="24"/>
      <c r="IPV2" s="24"/>
      <c r="IPW2" s="24"/>
      <c r="IPX2" s="24"/>
      <c r="IPY2" s="24"/>
      <c r="IPZ2" s="24"/>
      <c r="IQA2" s="24"/>
      <c r="IQB2" s="24"/>
      <c r="IQC2" s="24"/>
      <c r="IQD2" s="24"/>
      <c r="IQE2" s="24"/>
      <c r="IQF2" s="24"/>
      <c r="IQG2" s="24"/>
      <c r="IQH2" s="24"/>
      <c r="IQI2" s="24"/>
      <c r="IQJ2" s="24"/>
      <c r="IQK2" s="24"/>
      <c r="IQL2" s="24"/>
      <c r="IQM2" s="24"/>
      <c r="IQN2" s="24"/>
      <c r="IQO2" s="24"/>
      <c r="IQP2" s="24"/>
      <c r="IQQ2" s="24"/>
      <c r="IQR2" s="24"/>
      <c r="IQS2" s="24"/>
      <c r="IQT2" s="24"/>
      <c r="IQU2" s="24"/>
      <c r="IQV2" s="24"/>
      <c r="IQW2" s="24"/>
      <c r="IQX2" s="24"/>
      <c r="IQY2" s="24"/>
      <c r="IQZ2" s="24"/>
      <c r="IRA2" s="24"/>
      <c r="IRB2" s="24"/>
      <c r="IRC2" s="24"/>
      <c r="IRD2" s="24"/>
      <c r="IRE2" s="24"/>
      <c r="IRF2" s="24"/>
      <c r="IRG2" s="24"/>
      <c r="IRH2" s="24"/>
      <c r="IRI2" s="24"/>
      <c r="IRJ2" s="24"/>
      <c r="IRK2" s="24"/>
      <c r="IRL2" s="24"/>
      <c r="IRM2" s="24"/>
      <c r="IRN2" s="24"/>
      <c r="IRO2" s="24"/>
      <c r="IRP2" s="24"/>
      <c r="IRQ2" s="24"/>
      <c r="IRR2" s="24"/>
      <c r="IRS2" s="24"/>
      <c r="IRT2" s="24"/>
      <c r="IRU2" s="24"/>
      <c r="IRV2" s="24"/>
      <c r="IRW2" s="24"/>
      <c r="IRX2" s="24"/>
      <c r="IRY2" s="24"/>
      <c r="IRZ2" s="24"/>
      <c r="ISA2" s="24"/>
      <c r="ISB2" s="24"/>
      <c r="ISC2" s="24"/>
      <c r="ISD2" s="24"/>
      <c r="ISE2" s="24"/>
      <c r="ISF2" s="24"/>
      <c r="ISG2" s="24"/>
      <c r="ISH2" s="24"/>
      <c r="ISI2" s="24"/>
      <c r="ISJ2" s="24"/>
      <c r="ISK2" s="24"/>
      <c r="ISL2" s="24"/>
      <c r="ISM2" s="24"/>
      <c r="ISN2" s="24"/>
      <c r="ISO2" s="24"/>
      <c r="ISP2" s="24"/>
      <c r="ISQ2" s="24"/>
      <c r="ISR2" s="24"/>
      <c r="ISS2" s="24"/>
      <c r="IST2" s="24"/>
      <c r="ISU2" s="24"/>
      <c r="ISV2" s="24"/>
      <c r="ISW2" s="24"/>
      <c r="ISX2" s="24"/>
      <c r="ISY2" s="24"/>
      <c r="ISZ2" s="24"/>
      <c r="ITA2" s="24"/>
      <c r="ITB2" s="24"/>
      <c r="ITC2" s="24"/>
      <c r="ITD2" s="24"/>
      <c r="ITE2" s="24"/>
      <c r="ITF2" s="24"/>
      <c r="ITG2" s="24"/>
      <c r="ITH2" s="24"/>
      <c r="ITI2" s="24"/>
      <c r="ITJ2" s="24"/>
      <c r="ITK2" s="24"/>
      <c r="ITL2" s="24"/>
      <c r="ITM2" s="24"/>
      <c r="ITN2" s="24"/>
      <c r="ITO2" s="24"/>
      <c r="ITP2" s="24"/>
      <c r="ITQ2" s="24"/>
      <c r="ITR2" s="24"/>
      <c r="ITS2" s="24"/>
      <c r="ITT2" s="24"/>
      <c r="ITU2" s="24"/>
      <c r="ITV2" s="24"/>
      <c r="ITW2" s="24"/>
      <c r="ITX2" s="24"/>
      <c r="ITY2" s="24"/>
      <c r="ITZ2" s="24"/>
      <c r="IUA2" s="24"/>
      <c r="IUB2" s="24"/>
      <c r="IUC2" s="24"/>
      <c r="IUD2" s="24"/>
      <c r="IUE2" s="24"/>
      <c r="IUF2" s="24"/>
      <c r="IUG2" s="24"/>
      <c r="IUH2" s="24"/>
      <c r="IUI2" s="24"/>
      <c r="IUJ2" s="24"/>
      <c r="IUK2" s="24"/>
      <c r="IUL2" s="24"/>
      <c r="IUM2" s="24"/>
      <c r="IUN2" s="24"/>
      <c r="IUO2" s="24"/>
      <c r="IUP2" s="24"/>
      <c r="IUQ2" s="24"/>
      <c r="IUR2" s="24"/>
      <c r="IUS2" s="24"/>
      <c r="IUT2" s="24"/>
      <c r="IUU2" s="24"/>
      <c r="IUV2" s="24"/>
      <c r="IUW2" s="24"/>
      <c r="IUX2" s="24"/>
      <c r="IUY2" s="24"/>
      <c r="IUZ2" s="24"/>
      <c r="IVA2" s="24"/>
      <c r="IVB2" s="24"/>
      <c r="IVC2" s="24"/>
      <c r="IVD2" s="24"/>
      <c r="IVE2" s="24"/>
      <c r="IVF2" s="24"/>
      <c r="IVG2" s="24"/>
      <c r="IVH2" s="24"/>
      <c r="IVI2" s="24"/>
      <c r="IVJ2" s="24"/>
      <c r="IVK2" s="24"/>
      <c r="IVL2" s="24"/>
      <c r="IVM2" s="24"/>
      <c r="IVN2" s="24"/>
      <c r="IVO2" s="24"/>
      <c r="IVP2" s="24"/>
      <c r="IVQ2" s="24"/>
      <c r="IVR2" s="24"/>
      <c r="IVS2" s="24"/>
      <c r="IVT2" s="24"/>
      <c r="IVU2" s="24"/>
      <c r="IVV2" s="24"/>
      <c r="IVW2" s="24"/>
      <c r="IVX2" s="24"/>
      <c r="IVY2" s="24"/>
      <c r="IVZ2" s="24"/>
      <c r="IWA2" s="24"/>
      <c r="IWB2" s="24"/>
      <c r="IWC2" s="24"/>
      <c r="IWD2" s="24"/>
      <c r="IWE2" s="24"/>
      <c r="IWF2" s="24"/>
      <c r="IWG2" s="24"/>
      <c r="IWH2" s="24"/>
      <c r="IWI2" s="24"/>
      <c r="IWJ2" s="24"/>
      <c r="IWK2" s="24"/>
      <c r="IWL2" s="24"/>
      <c r="IWM2" s="24"/>
      <c r="IWN2" s="24"/>
      <c r="IWO2" s="24"/>
      <c r="IWP2" s="24"/>
      <c r="IWQ2" s="24"/>
      <c r="IWR2" s="24"/>
      <c r="IWS2" s="24"/>
      <c r="IWT2" s="24"/>
      <c r="IWU2" s="24"/>
      <c r="IWV2" s="24"/>
      <c r="IWW2" s="24"/>
      <c r="IWX2" s="24"/>
      <c r="IWY2" s="24"/>
      <c r="IWZ2" s="24"/>
      <c r="IXA2" s="24"/>
      <c r="IXB2" s="24"/>
      <c r="IXC2" s="24"/>
      <c r="IXD2" s="24"/>
      <c r="IXE2" s="24"/>
      <c r="IXF2" s="24"/>
      <c r="IXG2" s="24"/>
      <c r="IXH2" s="24"/>
      <c r="IXI2" s="24"/>
      <c r="IXJ2" s="24"/>
      <c r="IXK2" s="24"/>
      <c r="IXL2" s="24"/>
      <c r="IXM2" s="24"/>
      <c r="IXN2" s="24"/>
      <c r="IXO2" s="24"/>
      <c r="IXP2" s="24"/>
      <c r="IXQ2" s="24"/>
      <c r="IXR2" s="24"/>
      <c r="IXS2" s="24"/>
      <c r="IXT2" s="24"/>
      <c r="IXU2" s="24"/>
      <c r="IXV2" s="24"/>
      <c r="IXW2" s="24"/>
      <c r="IXX2" s="24"/>
      <c r="IXY2" s="24"/>
      <c r="IXZ2" s="24"/>
      <c r="IYA2" s="24"/>
      <c r="IYB2" s="24"/>
      <c r="IYC2" s="24"/>
      <c r="IYD2" s="24"/>
      <c r="IYE2" s="24"/>
      <c r="IYF2" s="24"/>
      <c r="IYG2" s="24"/>
      <c r="IYH2" s="24"/>
      <c r="IYI2" s="24"/>
      <c r="IYJ2" s="24"/>
      <c r="IYK2" s="24"/>
      <c r="IYL2" s="24"/>
      <c r="IYM2" s="24"/>
      <c r="IYN2" s="24"/>
      <c r="IYO2" s="24"/>
      <c r="IYP2" s="24"/>
      <c r="IYQ2" s="24"/>
      <c r="IYR2" s="24"/>
      <c r="IYS2" s="24"/>
      <c r="IYT2" s="24"/>
      <c r="IYU2" s="24"/>
      <c r="IYV2" s="24"/>
      <c r="IYW2" s="24"/>
      <c r="IYX2" s="24"/>
      <c r="IYY2" s="24"/>
      <c r="IYZ2" s="24"/>
      <c r="IZA2" s="24"/>
      <c r="IZB2" s="24"/>
      <c r="IZC2" s="24"/>
      <c r="IZD2" s="24"/>
      <c r="IZE2" s="24"/>
      <c r="IZF2" s="24"/>
      <c r="IZG2" s="24"/>
      <c r="IZH2" s="24"/>
      <c r="IZI2" s="24"/>
      <c r="IZJ2" s="24"/>
      <c r="IZK2" s="24"/>
      <c r="IZL2" s="24"/>
      <c r="IZM2" s="24"/>
      <c r="IZN2" s="24"/>
      <c r="IZO2" s="24"/>
      <c r="IZP2" s="24"/>
      <c r="IZQ2" s="24"/>
      <c r="IZR2" s="24"/>
      <c r="IZS2" s="24"/>
      <c r="IZT2" s="24"/>
      <c r="IZU2" s="24"/>
      <c r="IZV2" s="24"/>
      <c r="IZW2" s="24"/>
      <c r="IZX2" s="24"/>
      <c r="IZY2" s="24"/>
      <c r="IZZ2" s="24"/>
      <c r="JAA2" s="24"/>
      <c r="JAB2" s="24"/>
      <c r="JAC2" s="24"/>
      <c r="JAD2" s="24"/>
      <c r="JAE2" s="24"/>
      <c r="JAF2" s="24"/>
      <c r="JAG2" s="24"/>
      <c r="JAH2" s="24"/>
      <c r="JAI2" s="24"/>
      <c r="JAJ2" s="24"/>
      <c r="JAK2" s="24"/>
      <c r="JAL2" s="24"/>
      <c r="JAM2" s="24"/>
      <c r="JAN2" s="24"/>
      <c r="JAO2" s="24"/>
      <c r="JAP2" s="24"/>
      <c r="JAQ2" s="24"/>
      <c r="JAR2" s="24"/>
      <c r="JAS2" s="24"/>
      <c r="JAT2" s="24"/>
      <c r="JAU2" s="24"/>
      <c r="JAV2" s="24"/>
      <c r="JAW2" s="24"/>
      <c r="JAX2" s="24"/>
      <c r="JAY2" s="24"/>
      <c r="JAZ2" s="24"/>
      <c r="JBA2" s="24"/>
      <c r="JBB2" s="24"/>
      <c r="JBC2" s="24"/>
      <c r="JBD2" s="24"/>
      <c r="JBE2" s="24"/>
      <c r="JBF2" s="24"/>
      <c r="JBG2" s="24"/>
      <c r="JBH2" s="24"/>
      <c r="JBI2" s="24"/>
      <c r="JBJ2" s="24"/>
      <c r="JBK2" s="24"/>
      <c r="JBL2" s="24"/>
      <c r="JBM2" s="24"/>
      <c r="JBN2" s="24"/>
      <c r="JBO2" s="24"/>
      <c r="JBP2" s="24"/>
      <c r="JBQ2" s="24"/>
      <c r="JBR2" s="24"/>
      <c r="JBS2" s="24"/>
      <c r="JBT2" s="24"/>
      <c r="JBU2" s="24"/>
      <c r="JBV2" s="24"/>
      <c r="JBW2" s="24"/>
      <c r="JBX2" s="24"/>
      <c r="JBY2" s="24"/>
      <c r="JBZ2" s="24"/>
      <c r="JCA2" s="24"/>
      <c r="JCB2" s="24"/>
      <c r="JCC2" s="24"/>
      <c r="JCD2" s="24"/>
      <c r="JCE2" s="24"/>
      <c r="JCF2" s="24"/>
      <c r="JCG2" s="24"/>
      <c r="JCH2" s="24"/>
      <c r="JCI2" s="24"/>
      <c r="JCJ2" s="24"/>
      <c r="JCK2" s="24"/>
      <c r="JCL2" s="24"/>
      <c r="JCM2" s="24"/>
      <c r="JCN2" s="24"/>
      <c r="JCO2" s="24"/>
      <c r="JCP2" s="24"/>
      <c r="JCQ2" s="24"/>
      <c r="JCR2" s="24"/>
      <c r="JCS2" s="24"/>
      <c r="JCT2" s="24"/>
      <c r="JCU2" s="24"/>
      <c r="JCV2" s="24"/>
      <c r="JCW2" s="24"/>
      <c r="JCX2" s="24"/>
      <c r="JCY2" s="24"/>
      <c r="JCZ2" s="24"/>
      <c r="JDA2" s="24"/>
      <c r="JDB2" s="24"/>
      <c r="JDC2" s="24"/>
      <c r="JDD2" s="24"/>
      <c r="JDE2" s="24"/>
      <c r="JDF2" s="24"/>
      <c r="JDG2" s="24"/>
      <c r="JDH2" s="24"/>
      <c r="JDI2" s="24"/>
      <c r="JDJ2" s="24"/>
      <c r="JDK2" s="24"/>
      <c r="JDL2" s="24"/>
      <c r="JDM2" s="24"/>
      <c r="JDN2" s="24"/>
      <c r="JDO2" s="24"/>
      <c r="JDP2" s="24"/>
      <c r="JDQ2" s="24"/>
      <c r="JDR2" s="24"/>
      <c r="JDS2" s="24"/>
      <c r="JDT2" s="24"/>
      <c r="JDU2" s="24"/>
      <c r="JDV2" s="24"/>
      <c r="JDW2" s="24"/>
      <c r="JDX2" s="24"/>
      <c r="JDY2" s="24"/>
      <c r="JDZ2" s="24"/>
      <c r="JEA2" s="24"/>
      <c r="JEB2" s="24"/>
      <c r="JEC2" s="24"/>
      <c r="JED2" s="24"/>
      <c r="JEE2" s="24"/>
      <c r="JEF2" s="24"/>
      <c r="JEG2" s="24"/>
      <c r="JEH2" s="24"/>
      <c r="JEI2" s="24"/>
      <c r="JEJ2" s="24"/>
      <c r="JEK2" s="24"/>
      <c r="JEL2" s="24"/>
      <c r="JEM2" s="24"/>
      <c r="JEN2" s="24"/>
      <c r="JEO2" s="24"/>
      <c r="JEP2" s="24"/>
      <c r="JEQ2" s="24"/>
      <c r="JER2" s="24"/>
      <c r="JES2" s="24"/>
      <c r="JET2" s="24"/>
      <c r="JEU2" s="24"/>
      <c r="JEV2" s="24"/>
      <c r="JEW2" s="24"/>
      <c r="JEX2" s="24"/>
      <c r="JEY2" s="24"/>
      <c r="JEZ2" s="24"/>
      <c r="JFA2" s="24"/>
      <c r="JFB2" s="24"/>
      <c r="JFC2" s="24"/>
      <c r="JFD2" s="24"/>
      <c r="JFE2" s="24"/>
      <c r="JFF2" s="24"/>
      <c r="JFG2" s="24"/>
      <c r="JFH2" s="24"/>
      <c r="JFI2" s="24"/>
      <c r="JFJ2" s="24"/>
      <c r="JFK2" s="24"/>
      <c r="JFL2" s="24"/>
      <c r="JFM2" s="24"/>
      <c r="JFN2" s="24"/>
      <c r="JFO2" s="24"/>
      <c r="JFP2" s="24"/>
      <c r="JFQ2" s="24"/>
      <c r="JFR2" s="24"/>
      <c r="JFS2" s="24"/>
      <c r="JFT2" s="24"/>
      <c r="JFU2" s="24"/>
      <c r="JFV2" s="24"/>
      <c r="JFW2" s="24"/>
      <c r="JFX2" s="24"/>
      <c r="JFY2" s="24"/>
      <c r="JFZ2" s="24"/>
      <c r="JGA2" s="24"/>
      <c r="JGB2" s="24"/>
      <c r="JGC2" s="24"/>
      <c r="JGD2" s="24"/>
      <c r="JGE2" s="24"/>
      <c r="JGF2" s="24"/>
      <c r="JGG2" s="24"/>
      <c r="JGH2" s="24"/>
      <c r="JGI2" s="24"/>
      <c r="JGJ2" s="24"/>
      <c r="JGK2" s="24"/>
      <c r="JGL2" s="24"/>
      <c r="JGM2" s="24"/>
      <c r="JGN2" s="24"/>
      <c r="JGO2" s="24"/>
      <c r="JGP2" s="24"/>
      <c r="JGQ2" s="24"/>
      <c r="JGR2" s="24"/>
      <c r="JGS2" s="24"/>
      <c r="JGT2" s="24"/>
      <c r="JGU2" s="24"/>
      <c r="JGV2" s="24"/>
      <c r="JGW2" s="24"/>
      <c r="JGX2" s="24"/>
      <c r="JGY2" s="24"/>
      <c r="JGZ2" s="24"/>
      <c r="JHA2" s="24"/>
      <c r="JHB2" s="24"/>
      <c r="JHC2" s="24"/>
      <c r="JHD2" s="24"/>
      <c r="JHE2" s="24"/>
      <c r="JHF2" s="24"/>
      <c r="JHG2" s="24"/>
      <c r="JHH2" s="24"/>
      <c r="JHI2" s="24"/>
      <c r="JHJ2" s="24"/>
      <c r="JHK2" s="24"/>
      <c r="JHL2" s="24"/>
      <c r="JHM2" s="24"/>
      <c r="JHN2" s="24"/>
      <c r="JHO2" s="24"/>
      <c r="JHP2" s="24"/>
      <c r="JHQ2" s="24"/>
      <c r="JHR2" s="24"/>
      <c r="JHS2" s="24"/>
      <c r="JHT2" s="24"/>
      <c r="JHU2" s="24"/>
      <c r="JHV2" s="24"/>
      <c r="JHW2" s="24"/>
      <c r="JHX2" s="24"/>
      <c r="JHY2" s="24"/>
      <c r="JHZ2" s="24"/>
      <c r="JIA2" s="24"/>
      <c r="JIB2" s="24"/>
      <c r="JIC2" s="24"/>
      <c r="JID2" s="24"/>
      <c r="JIE2" s="24"/>
      <c r="JIF2" s="24"/>
      <c r="JIG2" s="24"/>
      <c r="JIH2" s="24"/>
      <c r="JII2" s="24"/>
      <c r="JIJ2" s="24"/>
      <c r="JIK2" s="24"/>
      <c r="JIL2" s="24"/>
      <c r="JIM2" s="24"/>
      <c r="JIN2" s="24"/>
      <c r="JIO2" s="24"/>
      <c r="JIP2" s="24"/>
      <c r="JIQ2" s="24"/>
      <c r="JIR2" s="24"/>
      <c r="JIS2" s="24"/>
      <c r="JIT2" s="24"/>
      <c r="JIU2" s="24"/>
      <c r="JIV2" s="24"/>
      <c r="JIW2" s="24"/>
      <c r="JIX2" s="24"/>
      <c r="JIY2" s="24"/>
      <c r="JIZ2" s="24"/>
      <c r="JJA2" s="24"/>
      <c r="JJB2" s="24"/>
      <c r="JJC2" s="24"/>
      <c r="JJD2" s="24"/>
      <c r="JJE2" s="24"/>
      <c r="JJF2" s="24"/>
      <c r="JJG2" s="24"/>
      <c r="JJH2" s="24"/>
      <c r="JJI2" s="24"/>
      <c r="JJJ2" s="24"/>
      <c r="JJK2" s="24"/>
      <c r="JJL2" s="24"/>
      <c r="JJM2" s="24"/>
      <c r="JJN2" s="24"/>
      <c r="JJO2" s="24"/>
      <c r="JJP2" s="24"/>
      <c r="JJQ2" s="24"/>
      <c r="JJR2" s="24"/>
      <c r="JJS2" s="24"/>
      <c r="JJT2" s="24"/>
      <c r="JJU2" s="24"/>
      <c r="JJV2" s="24"/>
      <c r="JJW2" s="24"/>
      <c r="JJX2" s="24"/>
      <c r="JJY2" s="24"/>
      <c r="JJZ2" s="24"/>
      <c r="JKA2" s="24"/>
      <c r="JKB2" s="24"/>
      <c r="JKC2" s="24"/>
      <c r="JKD2" s="24"/>
      <c r="JKE2" s="24"/>
      <c r="JKF2" s="24"/>
      <c r="JKG2" s="24"/>
      <c r="JKH2" s="24"/>
      <c r="JKI2" s="24"/>
      <c r="JKJ2" s="24"/>
      <c r="JKK2" s="24"/>
      <c r="JKL2" s="24"/>
      <c r="JKM2" s="24"/>
      <c r="JKN2" s="24"/>
      <c r="JKO2" s="24"/>
      <c r="JKP2" s="24"/>
      <c r="JKQ2" s="24"/>
      <c r="JKR2" s="24"/>
      <c r="JKS2" s="24"/>
      <c r="JKT2" s="24"/>
      <c r="JKU2" s="24"/>
      <c r="JKV2" s="24"/>
      <c r="JKW2" s="24"/>
      <c r="JKX2" s="24"/>
      <c r="JKY2" s="24"/>
      <c r="JKZ2" s="24"/>
      <c r="JLA2" s="24"/>
      <c r="JLB2" s="24"/>
      <c r="JLC2" s="24"/>
      <c r="JLD2" s="24"/>
      <c r="JLE2" s="24"/>
      <c r="JLF2" s="24"/>
      <c r="JLG2" s="24"/>
      <c r="JLH2" s="24"/>
      <c r="JLI2" s="24"/>
      <c r="JLJ2" s="24"/>
      <c r="JLK2" s="24"/>
      <c r="JLL2" s="24"/>
      <c r="JLM2" s="24"/>
      <c r="JLN2" s="24"/>
      <c r="JLO2" s="24"/>
      <c r="JLP2" s="24"/>
      <c r="JLQ2" s="24"/>
      <c r="JLR2" s="24"/>
      <c r="JLS2" s="24"/>
      <c r="JLT2" s="24"/>
      <c r="JLU2" s="24"/>
      <c r="JLV2" s="24"/>
      <c r="JLW2" s="24"/>
      <c r="JLX2" s="24"/>
      <c r="JLY2" s="24"/>
      <c r="JLZ2" s="24"/>
      <c r="JMA2" s="24"/>
      <c r="JMB2" s="24"/>
      <c r="JMC2" s="24"/>
      <c r="JMD2" s="24"/>
      <c r="JME2" s="24"/>
      <c r="JMF2" s="24"/>
      <c r="JMG2" s="24"/>
      <c r="JMH2" s="24"/>
      <c r="JMI2" s="24"/>
      <c r="JMJ2" s="24"/>
      <c r="JMK2" s="24"/>
      <c r="JML2" s="24"/>
      <c r="JMM2" s="24"/>
      <c r="JMN2" s="24"/>
      <c r="JMO2" s="24"/>
      <c r="JMP2" s="24"/>
      <c r="JMQ2" s="24"/>
      <c r="JMR2" s="24"/>
      <c r="JMS2" s="24"/>
      <c r="JMT2" s="24"/>
      <c r="JMU2" s="24"/>
      <c r="JMV2" s="24"/>
      <c r="JMW2" s="24"/>
      <c r="JMX2" s="24"/>
      <c r="JMY2" s="24"/>
      <c r="JMZ2" s="24"/>
      <c r="JNA2" s="24"/>
      <c r="JNB2" s="24"/>
      <c r="JNC2" s="24"/>
      <c r="JND2" s="24"/>
      <c r="JNE2" s="24"/>
      <c r="JNF2" s="24"/>
      <c r="JNG2" s="24"/>
      <c r="JNH2" s="24"/>
      <c r="JNI2" s="24"/>
      <c r="JNJ2" s="24"/>
      <c r="JNK2" s="24"/>
      <c r="JNL2" s="24"/>
      <c r="JNM2" s="24"/>
      <c r="JNN2" s="24"/>
      <c r="JNO2" s="24"/>
      <c r="JNP2" s="24"/>
      <c r="JNQ2" s="24"/>
      <c r="JNR2" s="24"/>
      <c r="JNS2" s="24"/>
      <c r="JNT2" s="24"/>
      <c r="JNU2" s="24"/>
      <c r="JNV2" s="24"/>
      <c r="JNW2" s="24"/>
      <c r="JNX2" s="24"/>
      <c r="JNY2" s="24"/>
      <c r="JNZ2" s="24"/>
      <c r="JOA2" s="24"/>
      <c r="JOB2" s="24"/>
      <c r="JOC2" s="24"/>
      <c r="JOD2" s="24"/>
      <c r="JOE2" s="24"/>
      <c r="JOF2" s="24"/>
      <c r="JOG2" s="24"/>
      <c r="JOH2" s="24"/>
      <c r="JOI2" s="24"/>
      <c r="JOJ2" s="24"/>
      <c r="JOK2" s="24"/>
      <c r="JOL2" s="24"/>
      <c r="JOM2" s="24"/>
      <c r="JON2" s="24"/>
      <c r="JOO2" s="24"/>
      <c r="JOP2" s="24"/>
      <c r="JOQ2" s="24"/>
      <c r="JOR2" s="24"/>
      <c r="JOS2" s="24"/>
      <c r="JOT2" s="24"/>
      <c r="JOU2" s="24"/>
      <c r="JOV2" s="24"/>
      <c r="JOW2" s="24"/>
      <c r="JOX2" s="24"/>
      <c r="JOY2" s="24"/>
      <c r="JOZ2" s="24"/>
      <c r="JPA2" s="24"/>
      <c r="JPB2" s="24"/>
      <c r="JPC2" s="24"/>
      <c r="JPD2" s="24"/>
      <c r="JPE2" s="24"/>
      <c r="JPF2" s="24"/>
      <c r="JPG2" s="24"/>
      <c r="JPH2" s="24"/>
      <c r="JPI2" s="24"/>
      <c r="JPJ2" s="24"/>
      <c r="JPK2" s="24"/>
      <c r="JPL2" s="24"/>
      <c r="JPM2" s="24"/>
      <c r="JPN2" s="24"/>
      <c r="JPO2" s="24"/>
      <c r="JPP2" s="24"/>
      <c r="JPQ2" s="24"/>
      <c r="JPR2" s="24"/>
      <c r="JPS2" s="24"/>
      <c r="JPT2" s="24"/>
      <c r="JPU2" s="24"/>
      <c r="JPV2" s="24"/>
      <c r="JPW2" s="24"/>
      <c r="JPX2" s="24"/>
      <c r="JPY2" s="24"/>
      <c r="JPZ2" s="24"/>
      <c r="JQA2" s="24"/>
      <c r="JQB2" s="24"/>
      <c r="JQC2" s="24"/>
      <c r="JQD2" s="24"/>
      <c r="JQE2" s="24"/>
      <c r="JQF2" s="24"/>
      <c r="JQG2" s="24"/>
      <c r="JQH2" s="24"/>
      <c r="JQI2" s="24"/>
      <c r="JQJ2" s="24"/>
      <c r="JQK2" s="24"/>
      <c r="JQL2" s="24"/>
      <c r="JQM2" s="24"/>
      <c r="JQN2" s="24"/>
      <c r="JQO2" s="24"/>
      <c r="JQP2" s="24"/>
      <c r="JQQ2" s="24"/>
      <c r="JQR2" s="24"/>
      <c r="JQS2" s="24"/>
      <c r="JQT2" s="24"/>
      <c r="JQU2" s="24"/>
      <c r="JQV2" s="24"/>
      <c r="JQW2" s="24"/>
      <c r="JQX2" s="24"/>
      <c r="JQY2" s="24"/>
      <c r="JQZ2" s="24"/>
      <c r="JRA2" s="24"/>
      <c r="JRB2" s="24"/>
      <c r="JRC2" s="24"/>
      <c r="JRD2" s="24"/>
      <c r="JRE2" s="24"/>
      <c r="JRF2" s="24"/>
      <c r="JRG2" s="24"/>
      <c r="JRH2" s="24"/>
      <c r="JRI2" s="24"/>
      <c r="JRJ2" s="24"/>
      <c r="JRK2" s="24"/>
      <c r="JRL2" s="24"/>
      <c r="JRM2" s="24"/>
      <c r="JRN2" s="24"/>
      <c r="JRO2" s="24"/>
      <c r="JRP2" s="24"/>
      <c r="JRQ2" s="24"/>
      <c r="JRR2" s="24"/>
      <c r="JRS2" s="24"/>
      <c r="JRT2" s="24"/>
      <c r="JRU2" s="24"/>
      <c r="JRV2" s="24"/>
      <c r="JRW2" s="24"/>
      <c r="JRX2" s="24"/>
      <c r="JRY2" s="24"/>
      <c r="JRZ2" s="24"/>
      <c r="JSA2" s="24"/>
      <c r="JSB2" s="24"/>
      <c r="JSC2" s="24"/>
      <c r="JSD2" s="24"/>
      <c r="JSE2" s="24"/>
      <c r="JSF2" s="24"/>
      <c r="JSG2" s="24"/>
      <c r="JSH2" s="24"/>
      <c r="JSI2" s="24"/>
      <c r="JSJ2" s="24"/>
      <c r="JSK2" s="24"/>
      <c r="JSL2" s="24"/>
      <c r="JSM2" s="24"/>
      <c r="JSN2" s="24"/>
      <c r="JSO2" s="24"/>
      <c r="JSP2" s="24"/>
      <c r="JSQ2" s="24"/>
      <c r="JSR2" s="24"/>
      <c r="JSS2" s="24"/>
      <c r="JST2" s="24"/>
      <c r="JSU2" s="24"/>
      <c r="JSV2" s="24"/>
      <c r="JSW2" s="24"/>
      <c r="JSX2" s="24"/>
      <c r="JSY2" s="24"/>
      <c r="JSZ2" s="24"/>
      <c r="JTA2" s="24"/>
      <c r="JTB2" s="24"/>
      <c r="JTC2" s="24"/>
      <c r="JTD2" s="24"/>
      <c r="JTE2" s="24"/>
      <c r="JTF2" s="24"/>
      <c r="JTG2" s="24"/>
      <c r="JTH2" s="24"/>
      <c r="JTI2" s="24"/>
      <c r="JTJ2" s="24"/>
      <c r="JTK2" s="24"/>
      <c r="JTL2" s="24"/>
      <c r="JTM2" s="24"/>
      <c r="JTN2" s="24"/>
      <c r="JTO2" s="24"/>
      <c r="JTP2" s="24"/>
      <c r="JTQ2" s="24"/>
      <c r="JTR2" s="24"/>
      <c r="JTS2" s="24"/>
      <c r="JTT2" s="24"/>
      <c r="JTU2" s="24"/>
      <c r="JTV2" s="24"/>
      <c r="JTW2" s="24"/>
      <c r="JTX2" s="24"/>
      <c r="JTY2" s="24"/>
      <c r="JTZ2" s="24"/>
      <c r="JUA2" s="24"/>
      <c r="JUB2" s="24"/>
      <c r="JUC2" s="24"/>
      <c r="JUD2" s="24"/>
      <c r="JUE2" s="24"/>
      <c r="JUF2" s="24"/>
      <c r="JUG2" s="24"/>
      <c r="JUH2" s="24"/>
      <c r="JUI2" s="24"/>
      <c r="JUJ2" s="24"/>
      <c r="JUK2" s="24"/>
      <c r="JUL2" s="24"/>
      <c r="JUM2" s="24"/>
      <c r="JUN2" s="24"/>
      <c r="JUO2" s="24"/>
      <c r="JUP2" s="24"/>
      <c r="JUQ2" s="24"/>
      <c r="JUR2" s="24"/>
      <c r="JUS2" s="24"/>
      <c r="JUT2" s="24"/>
      <c r="JUU2" s="24"/>
      <c r="JUV2" s="24"/>
      <c r="JUW2" s="24"/>
      <c r="JUX2" s="24"/>
      <c r="JUY2" s="24"/>
      <c r="JUZ2" s="24"/>
      <c r="JVA2" s="24"/>
      <c r="JVB2" s="24"/>
      <c r="JVC2" s="24"/>
      <c r="JVD2" s="24"/>
      <c r="JVE2" s="24"/>
      <c r="JVF2" s="24"/>
      <c r="JVG2" s="24"/>
      <c r="JVH2" s="24"/>
      <c r="JVI2" s="24"/>
      <c r="JVJ2" s="24"/>
      <c r="JVK2" s="24"/>
      <c r="JVL2" s="24"/>
      <c r="JVM2" s="24"/>
      <c r="JVN2" s="24"/>
      <c r="JVO2" s="24"/>
      <c r="JVP2" s="24"/>
      <c r="JVQ2" s="24"/>
      <c r="JVR2" s="24"/>
      <c r="JVS2" s="24"/>
      <c r="JVT2" s="24"/>
      <c r="JVU2" s="24"/>
      <c r="JVV2" s="24"/>
      <c r="JVW2" s="24"/>
      <c r="JVX2" s="24"/>
      <c r="JVY2" s="24"/>
      <c r="JVZ2" s="24"/>
      <c r="JWA2" s="24"/>
      <c r="JWB2" s="24"/>
      <c r="JWC2" s="24"/>
      <c r="JWD2" s="24"/>
      <c r="JWE2" s="24"/>
      <c r="JWF2" s="24"/>
      <c r="JWG2" s="24"/>
      <c r="JWH2" s="24"/>
      <c r="JWI2" s="24"/>
      <c r="JWJ2" s="24"/>
      <c r="JWK2" s="24"/>
      <c r="JWL2" s="24"/>
      <c r="JWM2" s="24"/>
      <c r="JWN2" s="24"/>
      <c r="JWO2" s="24"/>
      <c r="JWP2" s="24"/>
      <c r="JWQ2" s="24"/>
      <c r="JWR2" s="24"/>
      <c r="JWS2" s="24"/>
      <c r="JWT2" s="24"/>
      <c r="JWU2" s="24"/>
      <c r="JWV2" s="24"/>
      <c r="JWW2" s="24"/>
      <c r="JWX2" s="24"/>
      <c r="JWY2" s="24"/>
      <c r="JWZ2" s="24"/>
      <c r="JXA2" s="24"/>
      <c r="JXB2" s="24"/>
      <c r="JXC2" s="24"/>
      <c r="JXD2" s="24"/>
      <c r="JXE2" s="24"/>
      <c r="JXF2" s="24"/>
      <c r="JXG2" s="24"/>
      <c r="JXH2" s="24"/>
      <c r="JXI2" s="24"/>
      <c r="JXJ2" s="24"/>
      <c r="JXK2" s="24"/>
      <c r="JXL2" s="24"/>
      <c r="JXM2" s="24"/>
      <c r="JXN2" s="24"/>
      <c r="JXO2" s="24"/>
      <c r="JXP2" s="24"/>
      <c r="JXQ2" s="24"/>
      <c r="JXR2" s="24"/>
      <c r="JXS2" s="24"/>
      <c r="JXT2" s="24"/>
      <c r="JXU2" s="24"/>
      <c r="JXV2" s="24"/>
      <c r="JXW2" s="24"/>
      <c r="JXX2" s="24"/>
      <c r="JXY2" s="24"/>
      <c r="JXZ2" s="24"/>
      <c r="JYA2" s="24"/>
      <c r="JYB2" s="24"/>
      <c r="JYC2" s="24"/>
      <c r="JYD2" s="24"/>
      <c r="JYE2" s="24"/>
      <c r="JYF2" s="24"/>
      <c r="JYG2" s="24"/>
      <c r="JYH2" s="24"/>
      <c r="JYI2" s="24"/>
      <c r="JYJ2" s="24"/>
      <c r="JYK2" s="24"/>
      <c r="JYL2" s="24"/>
      <c r="JYM2" s="24"/>
      <c r="JYN2" s="24"/>
      <c r="JYO2" s="24"/>
      <c r="JYP2" s="24"/>
      <c r="JYQ2" s="24"/>
      <c r="JYR2" s="24"/>
      <c r="JYS2" s="24"/>
      <c r="JYT2" s="24"/>
      <c r="JYU2" s="24"/>
      <c r="JYV2" s="24"/>
      <c r="JYW2" s="24"/>
      <c r="JYX2" s="24"/>
      <c r="JYY2" s="24"/>
      <c r="JYZ2" s="24"/>
      <c r="JZA2" s="24"/>
      <c r="JZB2" s="24"/>
      <c r="JZC2" s="24"/>
      <c r="JZD2" s="24"/>
      <c r="JZE2" s="24"/>
      <c r="JZF2" s="24"/>
      <c r="JZG2" s="24"/>
      <c r="JZH2" s="24"/>
      <c r="JZI2" s="24"/>
      <c r="JZJ2" s="24"/>
      <c r="JZK2" s="24"/>
      <c r="JZL2" s="24"/>
      <c r="JZM2" s="24"/>
      <c r="JZN2" s="24"/>
      <c r="JZO2" s="24"/>
      <c r="JZP2" s="24"/>
      <c r="JZQ2" s="24"/>
      <c r="JZR2" s="24"/>
      <c r="JZS2" s="24"/>
      <c r="JZT2" s="24"/>
      <c r="JZU2" s="24"/>
      <c r="JZV2" s="24"/>
      <c r="JZW2" s="24"/>
      <c r="JZX2" s="24"/>
      <c r="JZY2" s="24"/>
      <c r="JZZ2" s="24"/>
      <c r="KAA2" s="24"/>
      <c r="KAB2" s="24"/>
      <c r="KAC2" s="24"/>
      <c r="KAD2" s="24"/>
      <c r="KAE2" s="24"/>
      <c r="KAF2" s="24"/>
      <c r="KAG2" s="24"/>
      <c r="KAH2" s="24"/>
      <c r="KAI2" s="24"/>
      <c r="KAJ2" s="24"/>
      <c r="KAK2" s="24"/>
      <c r="KAL2" s="24"/>
      <c r="KAM2" s="24"/>
      <c r="KAN2" s="24"/>
      <c r="KAO2" s="24"/>
      <c r="KAP2" s="24"/>
      <c r="KAQ2" s="24"/>
      <c r="KAR2" s="24"/>
      <c r="KAS2" s="24"/>
      <c r="KAT2" s="24"/>
      <c r="KAU2" s="24"/>
      <c r="KAV2" s="24"/>
      <c r="KAW2" s="24"/>
      <c r="KAX2" s="24"/>
      <c r="KAY2" s="24"/>
      <c r="KAZ2" s="24"/>
      <c r="KBA2" s="24"/>
      <c r="KBB2" s="24"/>
      <c r="KBC2" s="24"/>
      <c r="KBD2" s="24"/>
      <c r="KBE2" s="24"/>
      <c r="KBF2" s="24"/>
      <c r="KBG2" s="24"/>
      <c r="KBH2" s="24"/>
      <c r="KBI2" s="24"/>
      <c r="KBJ2" s="24"/>
      <c r="KBK2" s="24"/>
      <c r="KBL2" s="24"/>
      <c r="KBM2" s="24"/>
      <c r="KBN2" s="24"/>
      <c r="KBO2" s="24"/>
      <c r="KBP2" s="24"/>
      <c r="KBQ2" s="24"/>
      <c r="KBR2" s="24"/>
      <c r="KBS2" s="24"/>
      <c r="KBT2" s="24"/>
      <c r="KBU2" s="24"/>
      <c r="KBV2" s="24"/>
      <c r="KBW2" s="24"/>
      <c r="KBX2" s="24"/>
      <c r="KBY2" s="24"/>
      <c r="KBZ2" s="24"/>
      <c r="KCA2" s="24"/>
      <c r="KCB2" s="24"/>
      <c r="KCC2" s="24"/>
      <c r="KCD2" s="24"/>
      <c r="KCE2" s="24"/>
      <c r="KCF2" s="24"/>
      <c r="KCG2" s="24"/>
      <c r="KCH2" s="24"/>
      <c r="KCI2" s="24"/>
      <c r="KCJ2" s="24"/>
      <c r="KCK2" s="24"/>
      <c r="KCL2" s="24"/>
      <c r="KCM2" s="24"/>
      <c r="KCN2" s="24"/>
      <c r="KCO2" s="24"/>
      <c r="KCP2" s="24"/>
      <c r="KCQ2" s="24"/>
      <c r="KCR2" s="24"/>
      <c r="KCS2" s="24"/>
      <c r="KCT2" s="24"/>
      <c r="KCU2" s="24"/>
      <c r="KCV2" s="24"/>
      <c r="KCW2" s="24"/>
      <c r="KCX2" s="24"/>
      <c r="KCY2" s="24"/>
      <c r="KCZ2" s="24"/>
      <c r="KDA2" s="24"/>
      <c r="KDB2" s="24"/>
      <c r="KDC2" s="24"/>
      <c r="KDD2" s="24"/>
      <c r="KDE2" s="24"/>
      <c r="KDF2" s="24"/>
      <c r="KDG2" s="24"/>
      <c r="KDH2" s="24"/>
      <c r="KDI2" s="24"/>
      <c r="KDJ2" s="24"/>
      <c r="KDK2" s="24"/>
      <c r="KDL2" s="24"/>
      <c r="KDM2" s="24"/>
      <c r="KDN2" s="24"/>
      <c r="KDO2" s="24"/>
      <c r="KDP2" s="24"/>
      <c r="KDQ2" s="24"/>
      <c r="KDR2" s="24"/>
      <c r="KDS2" s="24"/>
      <c r="KDT2" s="24"/>
      <c r="KDU2" s="24"/>
      <c r="KDV2" s="24"/>
      <c r="KDW2" s="24"/>
      <c r="KDX2" s="24"/>
      <c r="KDY2" s="24"/>
      <c r="KDZ2" s="24"/>
      <c r="KEA2" s="24"/>
      <c r="KEB2" s="24"/>
      <c r="KEC2" s="24"/>
      <c r="KED2" s="24"/>
      <c r="KEE2" s="24"/>
      <c r="KEF2" s="24"/>
      <c r="KEG2" s="24"/>
      <c r="KEH2" s="24"/>
      <c r="KEI2" s="24"/>
      <c r="KEJ2" s="24"/>
      <c r="KEK2" s="24"/>
      <c r="KEL2" s="24"/>
      <c r="KEM2" s="24"/>
      <c r="KEN2" s="24"/>
      <c r="KEO2" s="24"/>
      <c r="KEP2" s="24"/>
      <c r="KEQ2" s="24"/>
      <c r="KER2" s="24"/>
      <c r="KES2" s="24"/>
      <c r="KET2" s="24"/>
      <c r="KEU2" s="24"/>
      <c r="KEV2" s="24"/>
      <c r="KEW2" s="24"/>
      <c r="KEX2" s="24"/>
      <c r="KEY2" s="24"/>
      <c r="KEZ2" s="24"/>
      <c r="KFA2" s="24"/>
      <c r="KFB2" s="24"/>
      <c r="KFC2" s="24"/>
      <c r="KFD2" s="24"/>
      <c r="KFE2" s="24"/>
      <c r="KFF2" s="24"/>
      <c r="KFG2" s="24"/>
      <c r="KFH2" s="24"/>
      <c r="KFI2" s="24"/>
      <c r="KFJ2" s="24"/>
      <c r="KFK2" s="24"/>
      <c r="KFL2" s="24"/>
      <c r="KFM2" s="24"/>
      <c r="KFN2" s="24"/>
      <c r="KFO2" s="24"/>
      <c r="KFP2" s="24"/>
      <c r="KFQ2" s="24"/>
      <c r="KFR2" s="24"/>
      <c r="KFS2" s="24"/>
      <c r="KFT2" s="24"/>
      <c r="KFU2" s="24"/>
      <c r="KFV2" s="24"/>
      <c r="KFW2" s="24"/>
      <c r="KFX2" s="24"/>
      <c r="KFY2" s="24"/>
      <c r="KFZ2" s="24"/>
      <c r="KGA2" s="24"/>
      <c r="KGB2" s="24"/>
      <c r="KGC2" s="24"/>
      <c r="KGD2" s="24"/>
      <c r="KGE2" s="24"/>
      <c r="KGF2" s="24"/>
      <c r="KGG2" s="24"/>
      <c r="KGH2" s="24"/>
      <c r="KGI2" s="24"/>
      <c r="KGJ2" s="24"/>
      <c r="KGK2" s="24"/>
      <c r="KGL2" s="24"/>
      <c r="KGM2" s="24"/>
      <c r="KGN2" s="24"/>
      <c r="KGO2" s="24"/>
      <c r="KGP2" s="24"/>
      <c r="KGQ2" s="24"/>
      <c r="KGR2" s="24"/>
      <c r="KGS2" s="24"/>
      <c r="KGT2" s="24"/>
      <c r="KGU2" s="24"/>
      <c r="KGV2" s="24"/>
      <c r="KGW2" s="24"/>
      <c r="KGX2" s="24"/>
      <c r="KGY2" s="24"/>
      <c r="KGZ2" s="24"/>
      <c r="KHA2" s="24"/>
      <c r="KHB2" s="24"/>
      <c r="KHC2" s="24"/>
      <c r="KHD2" s="24"/>
      <c r="KHE2" s="24"/>
      <c r="KHF2" s="24"/>
      <c r="KHG2" s="24"/>
      <c r="KHH2" s="24"/>
      <c r="KHI2" s="24"/>
      <c r="KHJ2" s="24"/>
      <c r="KHK2" s="24"/>
      <c r="KHL2" s="24"/>
      <c r="KHM2" s="24"/>
      <c r="KHN2" s="24"/>
      <c r="KHO2" s="24"/>
      <c r="KHP2" s="24"/>
      <c r="KHQ2" s="24"/>
      <c r="KHR2" s="24"/>
      <c r="KHS2" s="24"/>
      <c r="KHT2" s="24"/>
      <c r="KHU2" s="24"/>
      <c r="KHV2" s="24"/>
      <c r="KHW2" s="24"/>
      <c r="KHX2" s="24"/>
      <c r="KHY2" s="24"/>
      <c r="KHZ2" s="24"/>
      <c r="KIA2" s="24"/>
      <c r="KIB2" s="24"/>
      <c r="KIC2" s="24"/>
      <c r="KID2" s="24"/>
      <c r="KIE2" s="24"/>
      <c r="KIF2" s="24"/>
      <c r="KIG2" s="24"/>
      <c r="KIH2" s="24"/>
      <c r="KII2" s="24"/>
      <c r="KIJ2" s="24"/>
      <c r="KIK2" s="24"/>
      <c r="KIL2" s="24"/>
      <c r="KIM2" s="24"/>
      <c r="KIN2" s="24"/>
      <c r="KIO2" s="24"/>
      <c r="KIP2" s="24"/>
      <c r="KIQ2" s="24"/>
      <c r="KIR2" s="24"/>
      <c r="KIS2" s="24"/>
      <c r="KIT2" s="24"/>
      <c r="KIU2" s="24"/>
      <c r="KIV2" s="24"/>
      <c r="KIW2" s="24"/>
      <c r="KIX2" s="24"/>
      <c r="KIY2" s="24"/>
      <c r="KIZ2" s="24"/>
      <c r="KJA2" s="24"/>
      <c r="KJB2" s="24"/>
      <c r="KJC2" s="24"/>
      <c r="KJD2" s="24"/>
      <c r="KJE2" s="24"/>
      <c r="KJF2" s="24"/>
      <c r="KJG2" s="24"/>
      <c r="KJH2" s="24"/>
      <c r="KJI2" s="24"/>
      <c r="KJJ2" s="24"/>
      <c r="KJK2" s="24"/>
      <c r="KJL2" s="24"/>
      <c r="KJM2" s="24"/>
      <c r="KJN2" s="24"/>
      <c r="KJO2" s="24"/>
      <c r="KJP2" s="24"/>
      <c r="KJQ2" s="24"/>
      <c r="KJR2" s="24"/>
      <c r="KJS2" s="24"/>
      <c r="KJT2" s="24"/>
      <c r="KJU2" s="24"/>
      <c r="KJV2" s="24"/>
      <c r="KJW2" s="24"/>
      <c r="KJX2" s="24"/>
      <c r="KJY2" s="24"/>
      <c r="KJZ2" s="24"/>
      <c r="KKA2" s="24"/>
      <c r="KKB2" s="24"/>
      <c r="KKC2" s="24"/>
      <c r="KKD2" s="24"/>
      <c r="KKE2" s="24"/>
      <c r="KKF2" s="24"/>
      <c r="KKG2" s="24"/>
      <c r="KKH2" s="24"/>
      <c r="KKI2" s="24"/>
      <c r="KKJ2" s="24"/>
      <c r="KKK2" s="24"/>
      <c r="KKL2" s="24"/>
      <c r="KKM2" s="24"/>
      <c r="KKN2" s="24"/>
      <c r="KKO2" s="24"/>
      <c r="KKP2" s="24"/>
      <c r="KKQ2" s="24"/>
      <c r="KKR2" s="24"/>
      <c r="KKS2" s="24"/>
      <c r="KKT2" s="24"/>
      <c r="KKU2" s="24"/>
      <c r="KKV2" s="24"/>
      <c r="KKW2" s="24"/>
      <c r="KKX2" s="24"/>
      <c r="KKY2" s="24"/>
      <c r="KKZ2" s="24"/>
      <c r="KLA2" s="24"/>
      <c r="KLB2" s="24"/>
      <c r="KLC2" s="24"/>
      <c r="KLD2" s="24"/>
      <c r="KLE2" s="24"/>
      <c r="KLF2" s="24"/>
      <c r="KLG2" s="24"/>
      <c r="KLH2" s="24"/>
      <c r="KLI2" s="24"/>
      <c r="KLJ2" s="24"/>
      <c r="KLK2" s="24"/>
      <c r="KLL2" s="24"/>
      <c r="KLM2" s="24"/>
      <c r="KLN2" s="24"/>
      <c r="KLO2" s="24"/>
      <c r="KLP2" s="24"/>
      <c r="KLQ2" s="24"/>
      <c r="KLR2" s="24"/>
      <c r="KLS2" s="24"/>
      <c r="KLT2" s="24"/>
      <c r="KLU2" s="24"/>
      <c r="KLV2" s="24"/>
      <c r="KLW2" s="24"/>
      <c r="KLX2" s="24"/>
      <c r="KLY2" s="24"/>
      <c r="KLZ2" s="24"/>
      <c r="KMA2" s="24"/>
      <c r="KMB2" s="24"/>
      <c r="KMC2" s="24"/>
      <c r="KMD2" s="24"/>
      <c r="KME2" s="24"/>
      <c r="KMF2" s="24"/>
      <c r="KMG2" s="24"/>
      <c r="KMH2" s="24"/>
      <c r="KMI2" s="24"/>
      <c r="KMJ2" s="24"/>
      <c r="KMK2" s="24"/>
      <c r="KML2" s="24"/>
      <c r="KMM2" s="24"/>
      <c r="KMN2" s="24"/>
      <c r="KMO2" s="24"/>
      <c r="KMP2" s="24"/>
      <c r="KMQ2" s="24"/>
      <c r="KMR2" s="24"/>
      <c r="KMS2" s="24"/>
      <c r="KMT2" s="24"/>
      <c r="KMU2" s="24"/>
      <c r="KMV2" s="24"/>
      <c r="KMW2" s="24"/>
      <c r="KMX2" s="24"/>
      <c r="KMY2" s="24"/>
      <c r="KMZ2" s="24"/>
      <c r="KNA2" s="24"/>
      <c r="KNB2" s="24"/>
      <c r="KNC2" s="24"/>
      <c r="KND2" s="24"/>
      <c r="KNE2" s="24"/>
      <c r="KNF2" s="24"/>
      <c r="KNG2" s="24"/>
      <c r="KNH2" s="24"/>
      <c r="KNI2" s="24"/>
      <c r="KNJ2" s="24"/>
      <c r="KNK2" s="24"/>
      <c r="KNL2" s="24"/>
      <c r="KNM2" s="24"/>
      <c r="KNN2" s="24"/>
      <c r="KNO2" s="24"/>
      <c r="KNP2" s="24"/>
      <c r="KNQ2" s="24"/>
      <c r="KNR2" s="24"/>
      <c r="KNS2" s="24"/>
      <c r="KNT2" s="24"/>
      <c r="KNU2" s="24"/>
      <c r="KNV2" s="24"/>
      <c r="KNW2" s="24"/>
      <c r="KNX2" s="24"/>
      <c r="KNY2" s="24"/>
      <c r="KNZ2" s="24"/>
      <c r="KOA2" s="24"/>
      <c r="KOB2" s="24"/>
      <c r="KOC2" s="24"/>
      <c r="KOD2" s="24"/>
      <c r="KOE2" s="24"/>
      <c r="KOF2" s="24"/>
      <c r="KOG2" s="24"/>
      <c r="KOH2" s="24"/>
      <c r="KOI2" s="24"/>
      <c r="KOJ2" s="24"/>
      <c r="KOK2" s="24"/>
      <c r="KOL2" s="24"/>
      <c r="KOM2" s="24"/>
      <c r="KON2" s="24"/>
      <c r="KOO2" s="24"/>
      <c r="KOP2" s="24"/>
      <c r="KOQ2" s="24"/>
      <c r="KOR2" s="24"/>
      <c r="KOS2" s="24"/>
      <c r="KOT2" s="24"/>
      <c r="KOU2" s="24"/>
      <c r="KOV2" s="24"/>
      <c r="KOW2" s="24"/>
      <c r="KOX2" s="24"/>
      <c r="KOY2" s="24"/>
      <c r="KOZ2" s="24"/>
      <c r="KPA2" s="24"/>
      <c r="KPB2" s="24"/>
      <c r="KPC2" s="24"/>
      <c r="KPD2" s="24"/>
      <c r="KPE2" s="24"/>
      <c r="KPF2" s="24"/>
      <c r="KPG2" s="24"/>
      <c r="KPH2" s="24"/>
      <c r="KPI2" s="24"/>
      <c r="KPJ2" s="24"/>
      <c r="KPK2" s="24"/>
      <c r="KPL2" s="24"/>
      <c r="KPM2" s="24"/>
      <c r="KPN2" s="24"/>
      <c r="KPO2" s="24"/>
      <c r="KPP2" s="24"/>
      <c r="KPQ2" s="24"/>
      <c r="KPR2" s="24"/>
      <c r="KPS2" s="24"/>
      <c r="KPT2" s="24"/>
      <c r="KPU2" s="24"/>
      <c r="KPV2" s="24"/>
      <c r="KPW2" s="24"/>
      <c r="KPX2" s="24"/>
      <c r="KPY2" s="24"/>
      <c r="KPZ2" s="24"/>
      <c r="KQA2" s="24"/>
      <c r="KQB2" s="24"/>
      <c r="KQC2" s="24"/>
      <c r="KQD2" s="24"/>
      <c r="KQE2" s="24"/>
      <c r="KQF2" s="24"/>
      <c r="KQG2" s="24"/>
      <c r="KQH2" s="24"/>
      <c r="KQI2" s="24"/>
      <c r="KQJ2" s="24"/>
      <c r="KQK2" s="24"/>
      <c r="KQL2" s="24"/>
      <c r="KQM2" s="24"/>
      <c r="KQN2" s="24"/>
      <c r="KQO2" s="24"/>
      <c r="KQP2" s="24"/>
      <c r="KQQ2" s="24"/>
      <c r="KQR2" s="24"/>
      <c r="KQS2" s="24"/>
      <c r="KQT2" s="24"/>
      <c r="KQU2" s="24"/>
      <c r="KQV2" s="24"/>
      <c r="KQW2" s="24"/>
      <c r="KQX2" s="24"/>
      <c r="KQY2" s="24"/>
      <c r="KQZ2" s="24"/>
      <c r="KRA2" s="24"/>
      <c r="KRB2" s="24"/>
      <c r="KRC2" s="24"/>
      <c r="KRD2" s="24"/>
      <c r="KRE2" s="24"/>
      <c r="KRF2" s="24"/>
      <c r="KRG2" s="24"/>
      <c r="KRH2" s="24"/>
      <c r="KRI2" s="24"/>
      <c r="KRJ2" s="24"/>
      <c r="KRK2" s="24"/>
      <c r="KRL2" s="24"/>
      <c r="KRM2" s="24"/>
      <c r="KRN2" s="24"/>
      <c r="KRO2" s="24"/>
      <c r="KRP2" s="24"/>
      <c r="KRQ2" s="24"/>
      <c r="KRR2" s="24"/>
      <c r="KRS2" s="24"/>
      <c r="KRT2" s="24"/>
      <c r="KRU2" s="24"/>
      <c r="KRV2" s="24"/>
      <c r="KRW2" s="24"/>
      <c r="KRX2" s="24"/>
      <c r="KRY2" s="24"/>
      <c r="KRZ2" s="24"/>
      <c r="KSA2" s="24"/>
      <c r="KSB2" s="24"/>
      <c r="KSC2" s="24"/>
      <c r="KSD2" s="24"/>
      <c r="KSE2" s="24"/>
      <c r="KSF2" s="24"/>
      <c r="KSG2" s="24"/>
      <c r="KSH2" s="24"/>
      <c r="KSI2" s="24"/>
      <c r="KSJ2" s="24"/>
      <c r="KSK2" s="24"/>
      <c r="KSL2" s="24"/>
      <c r="KSM2" s="24"/>
      <c r="KSN2" s="24"/>
      <c r="KSO2" s="24"/>
      <c r="KSP2" s="24"/>
      <c r="KSQ2" s="24"/>
      <c r="KSR2" s="24"/>
      <c r="KSS2" s="24"/>
      <c r="KST2" s="24"/>
      <c r="KSU2" s="24"/>
      <c r="KSV2" s="24"/>
      <c r="KSW2" s="24"/>
      <c r="KSX2" s="24"/>
      <c r="KSY2" s="24"/>
      <c r="KSZ2" s="24"/>
      <c r="KTA2" s="24"/>
      <c r="KTB2" s="24"/>
      <c r="KTC2" s="24"/>
      <c r="KTD2" s="24"/>
      <c r="KTE2" s="24"/>
      <c r="KTF2" s="24"/>
      <c r="KTG2" s="24"/>
      <c r="KTH2" s="24"/>
      <c r="KTI2" s="24"/>
      <c r="KTJ2" s="24"/>
      <c r="KTK2" s="24"/>
      <c r="KTL2" s="24"/>
      <c r="KTM2" s="24"/>
      <c r="KTN2" s="24"/>
      <c r="KTO2" s="24"/>
      <c r="KTP2" s="24"/>
      <c r="KTQ2" s="24"/>
      <c r="KTR2" s="24"/>
      <c r="KTS2" s="24"/>
      <c r="KTT2" s="24"/>
      <c r="KTU2" s="24"/>
      <c r="KTV2" s="24"/>
      <c r="KTW2" s="24"/>
      <c r="KTX2" s="24"/>
      <c r="KTY2" s="24"/>
      <c r="KTZ2" s="24"/>
      <c r="KUA2" s="24"/>
      <c r="KUB2" s="24"/>
      <c r="KUC2" s="24"/>
      <c r="KUD2" s="24"/>
      <c r="KUE2" s="24"/>
      <c r="KUF2" s="24"/>
      <c r="KUG2" s="24"/>
      <c r="KUH2" s="24"/>
      <c r="KUI2" s="24"/>
      <c r="KUJ2" s="24"/>
      <c r="KUK2" s="24"/>
      <c r="KUL2" s="24"/>
      <c r="KUM2" s="24"/>
      <c r="KUN2" s="24"/>
      <c r="KUO2" s="24"/>
      <c r="KUP2" s="24"/>
      <c r="KUQ2" s="24"/>
      <c r="KUR2" s="24"/>
      <c r="KUS2" s="24"/>
      <c r="KUT2" s="24"/>
      <c r="KUU2" s="24"/>
      <c r="KUV2" s="24"/>
      <c r="KUW2" s="24"/>
      <c r="KUX2" s="24"/>
      <c r="KUY2" s="24"/>
      <c r="KUZ2" s="24"/>
      <c r="KVA2" s="24"/>
      <c r="KVB2" s="24"/>
      <c r="KVC2" s="24"/>
      <c r="KVD2" s="24"/>
      <c r="KVE2" s="24"/>
      <c r="KVF2" s="24"/>
      <c r="KVG2" s="24"/>
      <c r="KVH2" s="24"/>
      <c r="KVI2" s="24"/>
      <c r="KVJ2" s="24"/>
      <c r="KVK2" s="24"/>
      <c r="KVL2" s="24"/>
      <c r="KVM2" s="24"/>
      <c r="KVN2" s="24"/>
      <c r="KVO2" s="24"/>
      <c r="KVP2" s="24"/>
      <c r="KVQ2" s="24"/>
      <c r="KVR2" s="24"/>
      <c r="KVS2" s="24"/>
      <c r="KVT2" s="24"/>
      <c r="KVU2" s="24"/>
      <c r="KVV2" s="24"/>
      <c r="KVW2" s="24"/>
      <c r="KVX2" s="24"/>
      <c r="KVY2" s="24"/>
      <c r="KVZ2" s="24"/>
      <c r="KWA2" s="24"/>
      <c r="KWB2" s="24"/>
      <c r="KWC2" s="24"/>
      <c r="KWD2" s="24"/>
      <c r="KWE2" s="24"/>
      <c r="KWF2" s="24"/>
      <c r="KWG2" s="24"/>
      <c r="KWH2" s="24"/>
      <c r="KWI2" s="24"/>
      <c r="KWJ2" s="24"/>
      <c r="KWK2" s="24"/>
      <c r="KWL2" s="24"/>
      <c r="KWM2" s="24"/>
      <c r="KWN2" s="24"/>
      <c r="KWO2" s="24"/>
      <c r="KWP2" s="24"/>
      <c r="KWQ2" s="24"/>
      <c r="KWR2" s="24"/>
      <c r="KWS2" s="24"/>
      <c r="KWT2" s="24"/>
      <c r="KWU2" s="24"/>
      <c r="KWV2" s="24"/>
      <c r="KWW2" s="24"/>
      <c r="KWX2" s="24"/>
      <c r="KWY2" s="24"/>
      <c r="KWZ2" s="24"/>
      <c r="KXA2" s="24"/>
      <c r="KXB2" s="24"/>
      <c r="KXC2" s="24"/>
      <c r="KXD2" s="24"/>
      <c r="KXE2" s="24"/>
      <c r="KXF2" s="24"/>
      <c r="KXG2" s="24"/>
      <c r="KXH2" s="24"/>
      <c r="KXI2" s="24"/>
      <c r="KXJ2" s="24"/>
      <c r="KXK2" s="24"/>
      <c r="KXL2" s="24"/>
      <c r="KXM2" s="24"/>
      <c r="KXN2" s="24"/>
      <c r="KXO2" s="24"/>
      <c r="KXP2" s="24"/>
      <c r="KXQ2" s="24"/>
      <c r="KXR2" s="24"/>
      <c r="KXS2" s="24"/>
      <c r="KXT2" s="24"/>
      <c r="KXU2" s="24"/>
      <c r="KXV2" s="24"/>
      <c r="KXW2" s="24"/>
      <c r="KXX2" s="24"/>
      <c r="KXY2" s="24"/>
      <c r="KXZ2" s="24"/>
      <c r="KYA2" s="24"/>
      <c r="KYB2" s="24"/>
      <c r="KYC2" s="24"/>
      <c r="KYD2" s="24"/>
      <c r="KYE2" s="24"/>
      <c r="KYF2" s="24"/>
      <c r="KYG2" s="24"/>
      <c r="KYH2" s="24"/>
      <c r="KYI2" s="24"/>
      <c r="KYJ2" s="24"/>
      <c r="KYK2" s="24"/>
      <c r="KYL2" s="24"/>
      <c r="KYM2" s="24"/>
      <c r="KYN2" s="24"/>
      <c r="KYO2" s="24"/>
      <c r="KYP2" s="24"/>
      <c r="KYQ2" s="24"/>
      <c r="KYR2" s="24"/>
      <c r="KYS2" s="24"/>
      <c r="KYT2" s="24"/>
      <c r="KYU2" s="24"/>
      <c r="KYV2" s="24"/>
      <c r="KYW2" s="24"/>
      <c r="KYX2" s="24"/>
      <c r="KYY2" s="24"/>
      <c r="KYZ2" s="24"/>
      <c r="KZA2" s="24"/>
      <c r="KZB2" s="24"/>
      <c r="KZC2" s="24"/>
      <c r="KZD2" s="24"/>
      <c r="KZE2" s="24"/>
      <c r="KZF2" s="24"/>
      <c r="KZG2" s="24"/>
      <c r="KZH2" s="24"/>
      <c r="KZI2" s="24"/>
      <c r="KZJ2" s="24"/>
      <c r="KZK2" s="24"/>
      <c r="KZL2" s="24"/>
      <c r="KZM2" s="24"/>
      <c r="KZN2" s="24"/>
      <c r="KZO2" s="24"/>
      <c r="KZP2" s="24"/>
      <c r="KZQ2" s="24"/>
      <c r="KZR2" s="24"/>
      <c r="KZS2" s="24"/>
      <c r="KZT2" s="24"/>
      <c r="KZU2" s="24"/>
      <c r="KZV2" s="24"/>
      <c r="KZW2" s="24"/>
      <c r="KZX2" s="24"/>
      <c r="KZY2" s="24"/>
      <c r="KZZ2" s="24"/>
      <c r="LAA2" s="24"/>
      <c r="LAB2" s="24"/>
      <c r="LAC2" s="24"/>
      <c r="LAD2" s="24"/>
      <c r="LAE2" s="24"/>
      <c r="LAF2" s="24"/>
      <c r="LAG2" s="24"/>
      <c r="LAH2" s="24"/>
      <c r="LAI2" s="24"/>
      <c r="LAJ2" s="24"/>
      <c r="LAK2" s="24"/>
      <c r="LAL2" s="24"/>
      <c r="LAM2" s="24"/>
      <c r="LAN2" s="24"/>
      <c r="LAO2" s="24"/>
      <c r="LAP2" s="24"/>
      <c r="LAQ2" s="24"/>
      <c r="LAR2" s="24"/>
      <c r="LAS2" s="24"/>
      <c r="LAT2" s="24"/>
      <c r="LAU2" s="24"/>
      <c r="LAV2" s="24"/>
      <c r="LAW2" s="24"/>
      <c r="LAX2" s="24"/>
      <c r="LAY2" s="24"/>
      <c r="LAZ2" s="24"/>
      <c r="LBA2" s="24"/>
      <c r="LBB2" s="24"/>
      <c r="LBC2" s="24"/>
      <c r="LBD2" s="24"/>
      <c r="LBE2" s="24"/>
      <c r="LBF2" s="24"/>
      <c r="LBG2" s="24"/>
      <c r="LBH2" s="24"/>
      <c r="LBI2" s="24"/>
      <c r="LBJ2" s="24"/>
      <c r="LBK2" s="24"/>
      <c r="LBL2" s="24"/>
      <c r="LBM2" s="24"/>
      <c r="LBN2" s="24"/>
      <c r="LBO2" s="24"/>
      <c r="LBP2" s="24"/>
      <c r="LBQ2" s="24"/>
      <c r="LBR2" s="24"/>
      <c r="LBS2" s="24"/>
      <c r="LBT2" s="24"/>
      <c r="LBU2" s="24"/>
      <c r="LBV2" s="24"/>
      <c r="LBW2" s="24"/>
      <c r="LBX2" s="24"/>
      <c r="LBY2" s="24"/>
      <c r="LBZ2" s="24"/>
      <c r="LCA2" s="24"/>
      <c r="LCB2" s="24"/>
      <c r="LCC2" s="24"/>
      <c r="LCD2" s="24"/>
      <c r="LCE2" s="24"/>
      <c r="LCF2" s="24"/>
      <c r="LCG2" s="24"/>
      <c r="LCH2" s="24"/>
      <c r="LCI2" s="24"/>
      <c r="LCJ2" s="24"/>
      <c r="LCK2" s="24"/>
      <c r="LCL2" s="24"/>
      <c r="LCM2" s="24"/>
      <c r="LCN2" s="24"/>
      <c r="LCO2" s="24"/>
      <c r="LCP2" s="24"/>
      <c r="LCQ2" s="24"/>
      <c r="LCR2" s="24"/>
      <c r="LCS2" s="24"/>
      <c r="LCT2" s="24"/>
      <c r="LCU2" s="24"/>
      <c r="LCV2" s="24"/>
      <c r="LCW2" s="24"/>
      <c r="LCX2" s="24"/>
      <c r="LCY2" s="24"/>
      <c r="LCZ2" s="24"/>
      <c r="LDA2" s="24"/>
      <c r="LDB2" s="24"/>
      <c r="LDC2" s="24"/>
      <c r="LDD2" s="24"/>
      <c r="LDE2" s="24"/>
      <c r="LDF2" s="24"/>
      <c r="LDG2" s="24"/>
      <c r="LDH2" s="24"/>
      <c r="LDI2" s="24"/>
      <c r="LDJ2" s="24"/>
      <c r="LDK2" s="24"/>
      <c r="LDL2" s="24"/>
      <c r="LDM2" s="24"/>
      <c r="LDN2" s="24"/>
      <c r="LDO2" s="24"/>
      <c r="LDP2" s="24"/>
      <c r="LDQ2" s="24"/>
      <c r="LDR2" s="24"/>
      <c r="LDS2" s="24"/>
      <c r="LDT2" s="24"/>
      <c r="LDU2" s="24"/>
      <c r="LDV2" s="24"/>
      <c r="LDW2" s="24"/>
      <c r="LDX2" s="24"/>
      <c r="LDY2" s="24"/>
      <c r="LDZ2" s="24"/>
      <c r="LEA2" s="24"/>
      <c r="LEB2" s="24"/>
      <c r="LEC2" s="24"/>
      <c r="LED2" s="24"/>
      <c r="LEE2" s="24"/>
      <c r="LEF2" s="24"/>
      <c r="LEG2" s="24"/>
      <c r="LEH2" s="24"/>
      <c r="LEI2" s="24"/>
      <c r="LEJ2" s="24"/>
      <c r="LEK2" s="24"/>
      <c r="LEL2" s="24"/>
      <c r="LEM2" s="24"/>
      <c r="LEN2" s="24"/>
      <c r="LEO2" s="24"/>
      <c r="LEP2" s="24"/>
      <c r="LEQ2" s="24"/>
      <c r="LER2" s="24"/>
      <c r="LES2" s="24"/>
      <c r="LET2" s="24"/>
      <c r="LEU2" s="24"/>
      <c r="LEV2" s="24"/>
      <c r="LEW2" s="24"/>
      <c r="LEX2" s="24"/>
      <c r="LEY2" s="24"/>
      <c r="LEZ2" s="24"/>
      <c r="LFA2" s="24"/>
      <c r="LFB2" s="24"/>
      <c r="LFC2" s="24"/>
      <c r="LFD2" s="24"/>
      <c r="LFE2" s="24"/>
      <c r="LFF2" s="24"/>
      <c r="LFG2" s="24"/>
      <c r="LFH2" s="24"/>
      <c r="LFI2" s="24"/>
      <c r="LFJ2" s="24"/>
      <c r="LFK2" s="24"/>
      <c r="LFL2" s="24"/>
      <c r="LFM2" s="24"/>
      <c r="LFN2" s="24"/>
      <c r="LFO2" s="24"/>
      <c r="LFP2" s="24"/>
      <c r="LFQ2" s="24"/>
      <c r="LFR2" s="24"/>
      <c r="LFS2" s="24"/>
      <c r="LFT2" s="24"/>
      <c r="LFU2" s="24"/>
      <c r="LFV2" s="24"/>
      <c r="LFW2" s="24"/>
      <c r="LFX2" s="24"/>
      <c r="LFY2" s="24"/>
      <c r="LFZ2" s="24"/>
      <c r="LGA2" s="24"/>
      <c r="LGB2" s="24"/>
      <c r="LGC2" s="24"/>
      <c r="LGD2" s="24"/>
      <c r="LGE2" s="24"/>
      <c r="LGF2" s="24"/>
      <c r="LGG2" s="24"/>
      <c r="LGH2" s="24"/>
      <c r="LGI2" s="24"/>
      <c r="LGJ2" s="24"/>
      <c r="LGK2" s="24"/>
      <c r="LGL2" s="24"/>
      <c r="LGM2" s="24"/>
      <c r="LGN2" s="24"/>
      <c r="LGO2" s="24"/>
      <c r="LGP2" s="24"/>
      <c r="LGQ2" s="24"/>
      <c r="LGR2" s="24"/>
      <c r="LGS2" s="24"/>
      <c r="LGT2" s="24"/>
      <c r="LGU2" s="24"/>
      <c r="LGV2" s="24"/>
      <c r="LGW2" s="24"/>
      <c r="LGX2" s="24"/>
      <c r="LGY2" s="24"/>
      <c r="LGZ2" s="24"/>
      <c r="LHA2" s="24"/>
      <c r="LHB2" s="24"/>
      <c r="LHC2" s="24"/>
      <c r="LHD2" s="24"/>
      <c r="LHE2" s="24"/>
      <c r="LHF2" s="24"/>
      <c r="LHG2" s="24"/>
      <c r="LHH2" s="24"/>
      <c r="LHI2" s="24"/>
      <c r="LHJ2" s="24"/>
      <c r="LHK2" s="24"/>
      <c r="LHL2" s="24"/>
      <c r="LHM2" s="24"/>
      <c r="LHN2" s="24"/>
      <c r="LHO2" s="24"/>
      <c r="LHP2" s="24"/>
      <c r="LHQ2" s="24"/>
      <c r="LHR2" s="24"/>
      <c r="LHS2" s="24"/>
      <c r="LHT2" s="24"/>
      <c r="LHU2" s="24"/>
      <c r="LHV2" s="24"/>
      <c r="LHW2" s="24"/>
      <c r="LHX2" s="24"/>
      <c r="LHY2" s="24"/>
      <c r="LHZ2" s="24"/>
      <c r="LIA2" s="24"/>
      <c r="LIB2" s="24"/>
      <c r="LIC2" s="24"/>
      <c r="LID2" s="24"/>
      <c r="LIE2" s="24"/>
      <c r="LIF2" s="24"/>
      <c r="LIG2" s="24"/>
      <c r="LIH2" s="24"/>
      <c r="LII2" s="24"/>
      <c r="LIJ2" s="24"/>
      <c r="LIK2" s="24"/>
      <c r="LIL2" s="24"/>
      <c r="LIM2" s="24"/>
      <c r="LIN2" s="24"/>
      <c r="LIO2" s="24"/>
      <c r="LIP2" s="24"/>
      <c r="LIQ2" s="24"/>
      <c r="LIR2" s="24"/>
      <c r="LIS2" s="24"/>
      <c r="LIT2" s="24"/>
      <c r="LIU2" s="24"/>
      <c r="LIV2" s="24"/>
      <c r="LIW2" s="24"/>
      <c r="LIX2" s="24"/>
      <c r="LIY2" s="24"/>
      <c r="LIZ2" s="24"/>
      <c r="LJA2" s="24"/>
      <c r="LJB2" s="24"/>
      <c r="LJC2" s="24"/>
      <c r="LJD2" s="24"/>
      <c r="LJE2" s="24"/>
      <c r="LJF2" s="24"/>
      <c r="LJG2" s="24"/>
      <c r="LJH2" s="24"/>
      <c r="LJI2" s="24"/>
      <c r="LJJ2" s="24"/>
      <c r="LJK2" s="24"/>
      <c r="LJL2" s="24"/>
      <c r="LJM2" s="24"/>
      <c r="LJN2" s="24"/>
      <c r="LJO2" s="24"/>
      <c r="LJP2" s="24"/>
      <c r="LJQ2" s="24"/>
      <c r="LJR2" s="24"/>
      <c r="LJS2" s="24"/>
      <c r="LJT2" s="24"/>
      <c r="LJU2" s="24"/>
      <c r="LJV2" s="24"/>
      <c r="LJW2" s="24"/>
      <c r="LJX2" s="24"/>
      <c r="LJY2" s="24"/>
      <c r="LJZ2" s="24"/>
      <c r="LKA2" s="24"/>
      <c r="LKB2" s="24"/>
      <c r="LKC2" s="24"/>
      <c r="LKD2" s="24"/>
      <c r="LKE2" s="24"/>
      <c r="LKF2" s="24"/>
      <c r="LKG2" s="24"/>
      <c r="LKH2" s="24"/>
      <c r="LKI2" s="24"/>
      <c r="LKJ2" s="24"/>
      <c r="LKK2" s="24"/>
      <c r="LKL2" s="24"/>
      <c r="LKM2" s="24"/>
      <c r="LKN2" s="24"/>
      <c r="LKO2" s="24"/>
      <c r="LKP2" s="24"/>
      <c r="LKQ2" s="24"/>
      <c r="LKR2" s="24"/>
      <c r="LKS2" s="24"/>
      <c r="LKT2" s="24"/>
      <c r="LKU2" s="24"/>
      <c r="LKV2" s="24"/>
      <c r="LKW2" s="24"/>
      <c r="LKX2" s="24"/>
      <c r="LKY2" s="24"/>
      <c r="LKZ2" s="24"/>
      <c r="LLA2" s="24"/>
      <c r="LLB2" s="24"/>
      <c r="LLC2" s="24"/>
      <c r="LLD2" s="24"/>
      <c r="LLE2" s="24"/>
      <c r="LLF2" s="24"/>
      <c r="LLG2" s="24"/>
      <c r="LLH2" s="24"/>
      <c r="LLI2" s="24"/>
      <c r="LLJ2" s="24"/>
      <c r="LLK2" s="24"/>
      <c r="LLL2" s="24"/>
      <c r="LLM2" s="24"/>
      <c r="LLN2" s="24"/>
      <c r="LLO2" s="24"/>
      <c r="LLP2" s="24"/>
      <c r="LLQ2" s="24"/>
      <c r="LLR2" s="24"/>
      <c r="LLS2" s="24"/>
      <c r="LLT2" s="24"/>
      <c r="LLU2" s="24"/>
      <c r="LLV2" s="24"/>
      <c r="LLW2" s="24"/>
      <c r="LLX2" s="24"/>
      <c r="LLY2" s="24"/>
      <c r="LLZ2" s="24"/>
      <c r="LMA2" s="24"/>
      <c r="LMB2" s="24"/>
      <c r="LMC2" s="24"/>
      <c r="LMD2" s="24"/>
      <c r="LME2" s="24"/>
      <c r="LMF2" s="24"/>
      <c r="LMG2" s="24"/>
      <c r="LMH2" s="24"/>
      <c r="LMI2" s="24"/>
      <c r="LMJ2" s="24"/>
      <c r="LMK2" s="24"/>
      <c r="LML2" s="24"/>
      <c r="LMM2" s="24"/>
      <c r="LMN2" s="24"/>
      <c r="LMO2" s="24"/>
      <c r="LMP2" s="24"/>
      <c r="LMQ2" s="24"/>
      <c r="LMR2" s="24"/>
      <c r="LMS2" s="24"/>
      <c r="LMT2" s="24"/>
      <c r="LMU2" s="24"/>
      <c r="LMV2" s="24"/>
      <c r="LMW2" s="24"/>
      <c r="LMX2" s="24"/>
      <c r="LMY2" s="24"/>
      <c r="LMZ2" s="24"/>
      <c r="LNA2" s="24"/>
      <c r="LNB2" s="24"/>
      <c r="LNC2" s="24"/>
      <c r="LND2" s="24"/>
      <c r="LNE2" s="24"/>
      <c r="LNF2" s="24"/>
      <c r="LNG2" s="24"/>
      <c r="LNH2" s="24"/>
      <c r="LNI2" s="24"/>
      <c r="LNJ2" s="24"/>
      <c r="LNK2" s="24"/>
      <c r="LNL2" s="24"/>
      <c r="LNM2" s="24"/>
      <c r="LNN2" s="24"/>
      <c r="LNO2" s="24"/>
      <c r="LNP2" s="24"/>
      <c r="LNQ2" s="24"/>
      <c r="LNR2" s="24"/>
      <c r="LNS2" s="24"/>
      <c r="LNT2" s="24"/>
      <c r="LNU2" s="24"/>
      <c r="LNV2" s="24"/>
      <c r="LNW2" s="24"/>
      <c r="LNX2" s="24"/>
      <c r="LNY2" s="24"/>
      <c r="LNZ2" s="24"/>
      <c r="LOA2" s="24"/>
      <c r="LOB2" s="24"/>
      <c r="LOC2" s="24"/>
      <c r="LOD2" s="24"/>
      <c r="LOE2" s="24"/>
      <c r="LOF2" s="24"/>
      <c r="LOG2" s="24"/>
      <c r="LOH2" s="24"/>
      <c r="LOI2" s="24"/>
      <c r="LOJ2" s="24"/>
      <c r="LOK2" s="24"/>
      <c r="LOL2" s="24"/>
      <c r="LOM2" s="24"/>
      <c r="LON2" s="24"/>
      <c r="LOO2" s="24"/>
      <c r="LOP2" s="24"/>
      <c r="LOQ2" s="24"/>
      <c r="LOR2" s="24"/>
      <c r="LOS2" s="24"/>
      <c r="LOT2" s="24"/>
      <c r="LOU2" s="24"/>
      <c r="LOV2" s="24"/>
      <c r="LOW2" s="24"/>
      <c r="LOX2" s="24"/>
      <c r="LOY2" s="24"/>
      <c r="LOZ2" s="24"/>
      <c r="LPA2" s="24"/>
      <c r="LPB2" s="24"/>
      <c r="LPC2" s="24"/>
      <c r="LPD2" s="24"/>
      <c r="LPE2" s="24"/>
      <c r="LPF2" s="24"/>
      <c r="LPG2" s="24"/>
      <c r="LPH2" s="24"/>
      <c r="LPI2" s="24"/>
      <c r="LPJ2" s="24"/>
      <c r="LPK2" s="24"/>
      <c r="LPL2" s="24"/>
      <c r="LPM2" s="24"/>
      <c r="LPN2" s="24"/>
      <c r="LPO2" s="24"/>
      <c r="LPP2" s="24"/>
      <c r="LPQ2" s="24"/>
      <c r="LPR2" s="24"/>
      <c r="LPS2" s="24"/>
      <c r="LPT2" s="24"/>
      <c r="LPU2" s="24"/>
      <c r="LPV2" s="24"/>
      <c r="LPW2" s="24"/>
      <c r="LPX2" s="24"/>
      <c r="LPY2" s="24"/>
      <c r="LPZ2" s="24"/>
      <c r="LQA2" s="24"/>
      <c r="LQB2" s="24"/>
      <c r="LQC2" s="24"/>
      <c r="LQD2" s="24"/>
      <c r="LQE2" s="24"/>
      <c r="LQF2" s="24"/>
      <c r="LQG2" s="24"/>
      <c r="LQH2" s="24"/>
      <c r="LQI2" s="24"/>
      <c r="LQJ2" s="24"/>
      <c r="LQK2" s="24"/>
      <c r="LQL2" s="24"/>
      <c r="LQM2" s="24"/>
      <c r="LQN2" s="24"/>
      <c r="LQO2" s="24"/>
      <c r="LQP2" s="24"/>
      <c r="LQQ2" s="24"/>
      <c r="LQR2" s="24"/>
      <c r="LQS2" s="24"/>
      <c r="LQT2" s="24"/>
      <c r="LQU2" s="24"/>
      <c r="LQV2" s="24"/>
      <c r="LQW2" s="24"/>
      <c r="LQX2" s="24"/>
      <c r="LQY2" s="24"/>
      <c r="LQZ2" s="24"/>
      <c r="LRA2" s="24"/>
      <c r="LRB2" s="24"/>
      <c r="LRC2" s="24"/>
      <c r="LRD2" s="24"/>
      <c r="LRE2" s="24"/>
      <c r="LRF2" s="24"/>
      <c r="LRG2" s="24"/>
      <c r="LRH2" s="24"/>
      <c r="LRI2" s="24"/>
      <c r="LRJ2" s="24"/>
      <c r="LRK2" s="24"/>
      <c r="LRL2" s="24"/>
      <c r="LRM2" s="24"/>
      <c r="LRN2" s="24"/>
      <c r="LRO2" s="24"/>
      <c r="LRP2" s="24"/>
      <c r="LRQ2" s="24"/>
      <c r="LRR2" s="24"/>
      <c r="LRS2" s="24"/>
      <c r="LRT2" s="24"/>
      <c r="LRU2" s="24"/>
      <c r="LRV2" s="24"/>
      <c r="LRW2" s="24"/>
      <c r="LRX2" s="24"/>
      <c r="LRY2" s="24"/>
      <c r="LRZ2" s="24"/>
      <c r="LSA2" s="24"/>
      <c r="LSB2" s="24"/>
      <c r="LSC2" s="24"/>
      <c r="LSD2" s="24"/>
      <c r="LSE2" s="24"/>
      <c r="LSF2" s="24"/>
      <c r="LSG2" s="24"/>
      <c r="LSH2" s="24"/>
      <c r="LSI2" s="24"/>
      <c r="LSJ2" s="24"/>
      <c r="LSK2" s="24"/>
      <c r="LSL2" s="24"/>
      <c r="LSM2" s="24"/>
      <c r="LSN2" s="24"/>
      <c r="LSO2" s="24"/>
      <c r="LSP2" s="24"/>
      <c r="LSQ2" s="24"/>
      <c r="LSR2" s="24"/>
      <c r="LSS2" s="24"/>
      <c r="LST2" s="24"/>
      <c r="LSU2" s="24"/>
      <c r="LSV2" s="24"/>
      <c r="LSW2" s="24"/>
      <c r="LSX2" s="24"/>
      <c r="LSY2" s="24"/>
      <c r="LSZ2" s="24"/>
      <c r="LTA2" s="24"/>
      <c r="LTB2" s="24"/>
      <c r="LTC2" s="24"/>
      <c r="LTD2" s="24"/>
      <c r="LTE2" s="24"/>
      <c r="LTF2" s="24"/>
      <c r="LTG2" s="24"/>
      <c r="LTH2" s="24"/>
      <c r="LTI2" s="24"/>
      <c r="LTJ2" s="24"/>
      <c r="LTK2" s="24"/>
      <c r="LTL2" s="24"/>
      <c r="LTM2" s="24"/>
      <c r="LTN2" s="24"/>
      <c r="LTO2" s="24"/>
      <c r="LTP2" s="24"/>
      <c r="LTQ2" s="24"/>
      <c r="LTR2" s="24"/>
      <c r="LTS2" s="24"/>
      <c r="LTT2" s="24"/>
      <c r="LTU2" s="24"/>
      <c r="LTV2" s="24"/>
      <c r="LTW2" s="24"/>
      <c r="LTX2" s="24"/>
      <c r="LTY2" s="24"/>
      <c r="LTZ2" s="24"/>
      <c r="LUA2" s="24"/>
      <c r="LUB2" s="24"/>
      <c r="LUC2" s="24"/>
      <c r="LUD2" s="24"/>
      <c r="LUE2" s="24"/>
      <c r="LUF2" s="24"/>
      <c r="LUG2" s="24"/>
      <c r="LUH2" s="24"/>
      <c r="LUI2" s="24"/>
      <c r="LUJ2" s="24"/>
      <c r="LUK2" s="24"/>
      <c r="LUL2" s="24"/>
      <c r="LUM2" s="24"/>
      <c r="LUN2" s="24"/>
      <c r="LUO2" s="24"/>
      <c r="LUP2" s="24"/>
      <c r="LUQ2" s="24"/>
      <c r="LUR2" s="24"/>
      <c r="LUS2" s="24"/>
      <c r="LUT2" s="24"/>
      <c r="LUU2" s="24"/>
      <c r="LUV2" s="24"/>
      <c r="LUW2" s="24"/>
      <c r="LUX2" s="24"/>
      <c r="LUY2" s="24"/>
      <c r="LUZ2" s="24"/>
      <c r="LVA2" s="24"/>
      <c r="LVB2" s="24"/>
      <c r="LVC2" s="24"/>
      <c r="LVD2" s="24"/>
      <c r="LVE2" s="24"/>
      <c r="LVF2" s="24"/>
      <c r="LVG2" s="24"/>
      <c r="LVH2" s="24"/>
      <c r="LVI2" s="24"/>
      <c r="LVJ2" s="24"/>
      <c r="LVK2" s="24"/>
      <c r="LVL2" s="24"/>
      <c r="LVM2" s="24"/>
      <c r="LVN2" s="24"/>
      <c r="LVO2" s="24"/>
      <c r="LVP2" s="24"/>
      <c r="LVQ2" s="24"/>
      <c r="LVR2" s="24"/>
      <c r="LVS2" s="24"/>
      <c r="LVT2" s="24"/>
      <c r="LVU2" s="24"/>
      <c r="LVV2" s="24"/>
      <c r="LVW2" s="24"/>
      <c r="LVX2" s="24"/>
      <c r="LVY2" s="24"/>
      <c r="LVZ2" s="24"/>
      <c r="LWA2" s="24"/>
      <c r="LWB2" s="24"/>
      <c r="LWC2" s="24"/>
      <c r="LWD2" s="24"/>
      <c r="LWE2" s="24"/>
      <c r="LWF2" s="24"/>
      <c r="LWG2" s="24"/>
      <c r="LWH2" s="24"/>
      <c r="LWI2" s="24"/>
      <c r="LWJ2" s="24"/>
      <c r="LWK2" s="24"/>
      <c r="LWL2" s="24"/>
      <c r="LWM2" s="24"/>
      <c r="LWN2" s="24"/>
      <c r="LWO2" s="24"/>
      <c r="LWP2" s="24"/>
      <c r="LWQ2" s="24"/>
      <c r="LWR2" s="24"/>
      <c r="LWS2" s="24"/>
      <c r="LWT2" s="24"/>
      <c r="LWU2" s="24"/>
      <c r="LWV2" s="24"/>
      <c r="LWW2" s="24"/>
      <c r="LWX2" s="24"/>
      <c r="LWY2" s="24"/>
      <c r="LWZ2" s="24"/>
      <c r="LXA2" s="24"/>
      <c r="LXB2" s="24"/>
      <c r="LXC2" s="24"/>
      <c r="LXD2" s="24"/>
      <c r="LXE2" s="24"/>
      <c r="LXF2" s="24"/>
      <c r="LXG2" s="24"/>
      <c r="LXH2" s="24"/>
      <c r="LXI2" s="24"/>
      <c r="LXJ2" s="24"/>
      <c r="LXK2" s="24"/>
      <c r="LXL2" s="24"/>
      <c r="LXM2" s="24"/>
      <c r="LXN2" s="24"/>
      <c r="LXO2" s="24"/>
      <c r="LXP2" s="24"/>
      <c r="LXQ2" s="24"/>
      <c r="LXR2" s="24"/>
      <c r="LXS2" s="24"/>
      <c r="LXT2" s="24"/>
      <c r="LXU2" s="24"/>
      <c r="LXV2" s="24"/>
      <c r="LXW2" s="24"/>
      <c r="LXX2" s="24"/>
      <c r="LXY2" s="24"/>
      <c r="LXZ2" s="24"/>
      <c r="LYA2" s="24"/>
      <c r="LYB2" s="24"/>
      <c r="LYC2" s="24"/>
      <c r="LYD2" s="24"/>
      <c r="LYE2" s="24"/>
      <c r="LYF2" s="24"/>
      <c r="LYG2" s="24"/>
      <c r="LYH2" s="24"/>
      <c r="LYI2" s="24"/>
      <c r="LYJ2" s="24"/>
      <c r="LYK2" s="24"/>
      <c r="LYL2" s="24"/>
      <c r="LYM2" s="24"/>
      <c r="LYN2" s="24"/>
      <c r="LYO2" s="24"/>
      <c r="LYP2" s="24"/>
      <c r="LYQ2" s="24"/>
      <c r="LYR2" s="24"/>
      <c r="LYS2" s="24"/>
      <c r="LYT2" s="24"/>
      <c r="LYU2" s="24"/>
      <c r="LYV2" s="24"/>
      <c r="LYW2" s="24"/>
      <c r="LYX2" s="24"/>
      <c r="LYY2" s="24"/>
      <c r="LYZ2" s="24"/>
      <c r="LZA2" s="24"/>
      <c r="LZB2" s="24"/>
      <c r="LZC2" s="24"/>
      <c r="LZD2" s="24"/>
      <c r="LZE2" s="24"/>
      <c r="LZF2" s="24"/>
      <c r="LZG2" s="24"/>
      <c r="LZH2" s="24"/>
      <c r="LZI2" s="24"/>
      <c r="LZJ2" s="24"/>
      <c r="LZK2" s="24"/>
      <c r="LZL2" s="24"/>
      <c r="LZM2" s="24"/>
      <c r="LZN2" s="24"/>
      <c r="LZO2" s="24"/>
      <c r="LZP2" s="24"/>
      <c r="LZQ2" s="24"/>
      <c r="LZR2" s="24"/>
      <c r="LZS2" s="24"/>
      <c r="LZT2" s="24"/>
      <c r="LZU2" s="24"/>
      <c r="LZV2" s="24"/>
      <c r="LZW2" s="24"/>
      <c r="LZX2" s="24"/>
      <c r="LZY2" s="24"/>
      <c r="LZZ2" s="24"/>
      <c r="MAA2" s="24"/>
      <c r="MAB2" s="24"/>
      <c r="MAC2" s="24"/>
      <c r="MAD2" s="24"/>
      <c r="MAE2" s="24"/>
      <c r="MAF2" s="24"/>
      <c r="MAG2" s="24"/>
      <c r="MAH2" s="24"/>
      <c r="MAI2" s="24"/>
      <c r="MAJ2" s="24"/>
      <c r="MAK2" s="24"/>
      <c r="MAL2" s="24"/>
      <c r="MAM2" s="24"/>
      <c r="MAN2" s="24"/>
      <c r="MAO2" s="24"/>
      <c r="MAP2" s="24"/>
      <c r="MAQ2" s="24"/>
      <c r="MAR2" s="24"/>
      <c r="MAS2" s="24"/>
      <c r="MAT2" s="24"/>
      <c r="MAU2" s="24"/>
      <c r="MAV2" s="24"/>
      <c r="MAW2" s="24"/>
      <c r="MAX2" s="24"/>
      <c r="MAY2" s="24"/>
      <c r="MAZ2" s="24"/>
      <c r="MBA2" s="24"/>
      <c r="MBB2" s="24"/>
      <c r="MBC2" s="24"/>
      <c r="MBD2" s="24"/>
      <c r="MBE2" s="24"/>
      <c r="MBF2" s="24"/>
      <c r="MBG2" s="24"/>
      <c r="MBH2" s="24"/>
      <c r="MBI2" s="24"/>
      <c r="MBJ2" s="24"/>
      <c r="MBK2" s="24"/>
      <c r="MBL2" s="24"/>
      <c r="MBM2" s="24"/>
      <c r="MBN2" s="24"/>
      <c r="MBO2" s="24"/>
      <c r="MBP2" s="24"/>
      <c r="MBQ2" s="24"/>
      <c r="MBR2" s="24"/>
      <c r="MBS2" s="24"/>
      <c r="MBT2" s="24"/>
      <c r="MBU2" s="24"/>
      <c r="MBV2" s="24"/>
      <c r="MBW2" s="24"/>
      <c r="MBX2" s="24"/>
      <c r="MBY2" s="24"/>
      <c r="MBZ2" s="24"/>
      <c r="MCA2" s="24"/>
      <c r="MCB2" s="24"/>
      <c r="MCC2" s="24"/>
      <c r="MCD2" s="24"/>
      <c r="MCE2" s="24"/>
      <c r="MCF2" s="24"/>
      <c r="MCG2" s="24"/>
      <c r="MCH2" s="24"/>
      <c r="MCI2" s="24"/>
      <c r="MCJ2" s="24"/>
      <c r="MCK2" s="24"/>
      <c r="MCL2" s="24"/>
      <c r="MCM2" s="24"/>
      <c r="MCN2" s="24"/>
      <c r="MCO2" s="24"/>
      <c r="MCP2" s="24"/>
      <c r="MCQ2" s="24"/>
      <c r="MCR2" s="24"/>
      <c r="MCS2" s="24"/>
      <c r="MCT2" s="24"/>
      <c r="MCU2" s="24"/>
      <c r="MCV2" s="24"/>
      <c r="MCW2" s="24"/>
      <c r="MCX2" s="24"/>
      <c r="MCY2" s="24"/>
      <c r="MCZ2" s="24"/>
      <c r="MDA2" s="24"/>
      <c r="MDB2" s="24"/>
      <c r="MDC2" s="24"/>
      <c r="MDD2" s="24"/>
      <c r="MDE2" s="24"/>
      <c r="MDF2" s="24"/>
      <c r="MDG2" s="24"/>
      <c r="MDH2" s="24"/>
      <c r="MDI2" s="24"/>
      <c r="MDJ2" s="24"/>
      <c r="MDK2" s="24"/>
      <c r="MDL2" s="24"/>
      <c r="MDM2" s="24"/>
      <c r="MDN2" s="24"/>
      <c r="MDO2" s="24"/>
      <c r="MDP2" s="24"/>
      <c r="MDQ2" s="24"/>
      <c r="MDR2" s="24"/>
      <c r="MDS2" s="24"/>
      <c r="MDT2" s="24"/>
      <c r="MDU2" s="24"/>
      <c r="MDV2" s="24"/>
      <c r="MDW2" s="24"/>
      <c r="MDX2" s="24"/>
      <c r="MDY2" s="24"/>
      <c r="MDZ2" s="24"/>
      <c r="MEA2" s="24"/>
      <c r="MEB2" s="24"/>
      <c r="MEC2" s="24"/>
      <c r="MED2" s="24"/>
      <c r="MEE2" s="24"/>
      <c r="MEF2" s="24"/>
      <c r="MEG2" s="24"/>
      <c r="MEH2" s="24"/>
      <c r="MEI2" s="24"/>
      <c r="MEJ2" s="24"/>
      <c r="MEK2" s="24"/>
      <c r="MEL2" s="24"/>
      <c r="MEM2" s="24"/>
      <c r="MEN2" s="24"/>
      <c r="MEO2" s="24"/>
      <c r="MEP2" s="24"/>
      <c r="MEQ2" s="24"/>
      <c r="MER2" s="24"/>
      <c r="MES2" s="24"/>
      <c r="MET2" s="24"/>
      <c r="MEU2" s="24"/>
      <c r="MEV2" s="24"/>
      <c r="MEW2" s="24"/>
      <c r="MEX2" s="24"/>
      <c r="MEY2" s="24"/>
      <c r="MEZ2" s="24"/>
      <c r="MFA2" s="24"/>
      <c r="MFB2" s="24"/>
      <c r="MFC2" s="24"/>
      <c r="MFD2" s="24"/>
      <c r="MFE2" s="24"/>
      <c r="MFF2" s="24"/>
      <c r="MFG2" s="24"/>
      <c r="MFH2" s="24"/>
      <c r="MFI2" s="24"/>
      <c r="MFJ2" s="24"/>
      <c r="MFK2" s="24"/>
      <c r="MFL2" s="24"/>
      <c r="MFM2" s="24"/>
      <c r="MFN2" s="24"/>
      <c r="MFO2" s="24"/>
      <c r="MFP2" s="24"/>
      <c r="MFQ2" s="24"/>
      <c r="MFR2" s="24"/>
      <c r="MFS2" s="24"/>
      <c r="MFT2" s="24"/>
      <c r="MFU2" s="24"/>
      <c r="MFV2" s="24"/>
      <c r="MFW2" s="24"/>
      <c r="MFX2" s="24"/>
      <c r="MFY2" s="24"/>
      <c r="MFZ2" s="24"/>
      <c r="MGA2" s="24"/>
      <c r="MGB2" s="24"/>
      <c r="MGC2" s="24"/>
      <c r="MGD2" s="24"/>
      <c r="MGE2" s="24"/>
      <c r="MGF2" s="24"/>
      <c r="MGG2" s="24"/>
      <c r="MGH2" s="24"/>
      <c r="MGI2" s="24"/>
      <c r="MGJ2" s="24"/>
      <c r="MGK2" s="24"/>
      <c r="MGL2" s="24"/>
      <c r="MGM2" s="24"/>
      <c r="MGN2" s="24"/>
      <c r="MGO2" s="24"/>
      <c r="MGP2" s="24"/>
      <c r="MGQ2" s="24"/>
      <c r="MGR2" s="24"/>
      <c r="MGS2" s="24"/>
      <c r="MGT2" s="24"/>
      <c r="MGU2" s="24"/>
      <c r="MGV2" s="24"/>
      <c r="MGW2" s="24"/>
      <c r="MGX2" s="24"/>
      <c r="MGY2" s="24"/>
      <c r="MGZ2" s="24"/>
      <c r="MHA2" s="24"/>
      <c r="MHB2" s="24"/>
      <c r="MHC2" s="24"/>
      <c r="MHD2" s="24"/>
      <c r="MHE2" s="24"/>
      <c r="MHF2" s="24"/>
      <c r="MHG2" s="24"/>
      <c r="MHH2" s="24"/>
      <c r="MHI2" s="24"/>
      <c r="MHJ2" s="24"/>
      <c r="MHK2" s="24"/>
      <c r="MHL2" s="24"/>
      <c r="MHM2" s="24"/>
      <c r="MHN2" s="24"/>
      <c r="MHO2" s="24"/>
      <c r="MHP2" s="24"/>
      <c r="MHQ2" s="24"/>
      <c r="MHR2" s="24"/>
      <c r="MHS2" s="24"/>
      <c r="MHT2" s="24"/>
      <c r="MHU2" s="24"/>
      <c r="MHV2" s="24"/>
      <c r="MHW2" s="24"/>
      <c r="MHX2" s="24"/>
      <c r="MHY2" s="24"/>
      <c r="MHZ2" s="24"/>
      <c r="MIA2" s="24"/>
      <c r="MIB2" s="24"/>
      <c r="MIC2" s="24"/>
      <c r="MID2" s="24"/>
      <c r="MIE2" s="24"/>
      <c r="MIF2" s="24"/>
      <c r="MIG2" s="24"/>
      <c r="MIH2" s="24"/>
      <c r="MII2" s="24"/>
      <c r="MIJ2" s="24"/>
      <c r="MIK2" s="24"/>
      <c r="MIL2" s="24"/>
      <c r="MIM2" s="24"/>
      <c r="MIN2" s="24"/>
      <c r="MIO2" s="24"/>
      <c r="MIP2" s="24"/>
      <c r="MIQ2" s="24"/>
      <c r="MIR2" s="24"/>
      <c r="MIS2" s="24"/>
      <c r="MIT2" s="24"/>
      <c r="MIU2" s="24"/>
      <c r="MIV2" s="24"/>
      <c r="MIW2" s="24"/>
      <c r="MIX2" s="24"/>
      <c r="MIY2" s="24"/>
      <c r="MIZ2" s="24"/>
      <c r="MJA2" s="24"/>
      <c r="MJB2" s="24"/>
      <c r="MJC2" s="24"/>
      <c r="MJD2" s="24"/>
      <c r="MJE2" s="24"/>
      <c r="MJF2" s="24"/>
      <c r="MJG2" s="24"/>
      <c r="MJH2" s="24"/>
      <c r="MJI2" s="24"/>
      <c r="MJJ2" s="24"/>
      <c r="MJK2" s="24"/>
      <c r="MJL2" s="24"/>
      <c r="MJM2" s="24"/>
      <c r="MJN2" s="24"/>
      <c r="MJO2" s="24"/>
      <c r="MJP2" s="24"/>
      <c r="MJQ2" s="24"/>
      <c r="MJR2" s="24"/>
      <c r="MJS2" s="24"/>
      <c r="MJT2" s="24"/>
      <c r="MJU2" s="24"/>
      <c r="MJV2" s="24"/>
      <c r="MJW2" s="24"/>
      <c r="MJX2" s="24"/>
      <c r="MJY2" s="24"/>
      <c r="MJZ2" s="24"/>
      <c r="MKA2" s="24"/>
      <c r="MKB2" s="24"/>
      <c r="MKC2" s="24"/>
      <c r="MKD2" s="24"/>
      <c r="MKE2" s="24"/>
      <c r="MKF2" s="24"/>
      <c r="MKG2" s="24"/>
      <c r="MKH2" s="24"/>
      <c r="MKI2" s="24"/>
      <c r="MKJ2" s="24"/>
      <c r="MKK2" s="24"/>
      <c r="MKL2" s="24"/>
      <c r="MKM2" s="24"/>
      <c r="MKN2" s="24"/>
      <c r="MKO2" s="24"/>
      <c r="MKP2" s="24"/>
      <c r="MKQ2" s="24"/>
      <c r="MKR2" s="24"/>
      <c r="MKS2" s="24"/>
      <c r="MKT2" s="24"/>
      <c r="MKU2" s="24"/>
      <c r="MKV2" s="24"/>
      <c r="MKW2" s="24"/>
      <c r="MKX2" s="24"/>
      <c r="MKY2" s="24"/>
      <c r="MKZ2" s="24"/>
      <c r="MLA2" s="24"/>
      <c r="MLB2" s="24"/>
      <c r="MLC2" s="24"/>
      <c r="MLD2" s="24"/>
      <c r="MLE2" s="24"/>
      <c r="MLF2" s="24"/>
      <c r="MLG2" s="24"/>
      <c r="MLH2" s="24"/>
      <c r="MLI2" s="24"/>
      <c r="MLJ2" s="24"/>
      <c r="MLK2" s="24"/>
      <c r="MLL2" s="24"/>
      <c r="MLM2" s="24"/>
      <c r="MLN2" s="24"/>
      <c r="MLO2" s="24"/>
      <c r="MLP2" s="24"/>
      <c r="MLQ2" s="24"/>
      <c r="MLR2" s="24"/>
      <c r="MLS2" s="24"/>
      <c r="MLT2" s="24"/>
      <c r="MLU2" s="24"/>
      <c r="MLV2" s="24"/>
      <c r="MLW2" s="24"/>
      <c r="MLX2" s="24"/>
      <c r="MLY2" s="24"/>
      <c r="MLZ2" s="24"/>
      <c r="MMA2" s="24"/>
      <c r="MMB2" s="24"/>
      <c r="MMC2" s="24"/>
      <c r="MMD2" s="24"/>
      <c r="MME2" s="24"/>
      <c r="MMF2" s="24"/>
      <c r="MMG2" s="24"/>
      <c r="MMH2" s="24"/>
      <c r="MMI2" s="24"/>
      <c r="MMJ2" s="24"/>
      <c r="MMK2" s="24"/>
      <c r="MML2" s="24"/>
      <c r="MMM2" s="24"/>
      <c r="MMN2" s="24"/>
      <c r="MMO2" s="24"/>
      <c r="MMP2" s="24"/>
      <c r="MMQ2" s="24"/>
      <c r="MMR2" s="24"/>
      <c r="MMS2" s="24"/>
      <c r="MMT2" s="24"/>
      <c r="MMU2" s="24"/>
      <c r="MMV2" s="24"/>
      <c r="MMW2" s="24"/>
      <c r="MMX2" s="24"/>
      <c r="MMY2" s="24"/>
      <c r="MMZ2" s="24"/>
      <c r="MNA2" s="24"/>
      <c r="MNB2" s="24"/>
      <c r="MNC2" s="24"/>
      <c r="MND2" s="24"/>
      <c r="MNE2" s="24"/>
      <c r="MNF2" s="24"/>
      <c r="MNG2" s="24"/>
      <c r="MNH2" s="24"/>
      <c r="MNI2" s="24"/>
      <c r="MNJ2" s="24"/>
      <c r="MNK2" s="24"/>
      <c r="MNL2" s="24"/>
      <c r="MNM2" s="24"/>
      <c r="MNN2" s="24"/>
      <c r="MNO2" s="24"/>
      <c r="MNP2" s="24"/>
      <c r="MNQ2" s="24"/>
      <c r="MNR2" s="24"/>
      <c r="MNS2" s="24"/>
      <c r="MNT2" s="24"/>
      <c r="MNU2" s="24"/>
      <c r="MNV2" s="24"/>
      <c r="MNW2" s="24"/>
      <c r="MNX2" s="24"/>
      <c r="MNY2" s="24"/>
      <c r="MNZ2" s="24"/>
      <c r="MOA2" s="24"/>
      <c r="MOB2" s="24"/>
      <c r="MOC2" s="24"/>
      <c r="MOD2" s="24"/>
      <c r="MOE2" s="24"/>
      <c r="MOF2" s="24"/>
      <c r="MOG2" s="24"/>
      <c r="MOH2" s="24"/>
      <c r="MOI2" s="24"/>
      <c r="MOJ2" s="24"/>
      <c r="MOK2" s="24"/>
      <c r="MOL2" s="24"/>
      <c r="MOM2" s="24"/>
      <c r="MON2" s="24"/>
      <c r="MOO2" s="24"/>
      <c r="MOP2" s="24"/>
      <c r="MOQ2" s="24"/>
      <c r="MOR2" s="24"/>
      <c r="MOS2" s="24"/>
      <c r="MOT2" s="24"/>
      <c r="MOU2" s="24"/>
      <c r="MOV2" s="24"/>
      <c r="MOW2" s="24"/>
      <c r="MOX2" s="24"/>
      <c r="MOY2" s="24"/>
      <c r="MOZ2" s="24"/>
      <c r="MPA2" s="24"/>
      <c r="MPB2" s="24"/>
      <c r="MPC2" s="24"/>
      <c r="MPD2" s="24"/>
      <c r="MPE2" s="24"/>
      <c r="MPF2" s="24"/>
      <c r="MPG2" s="24"/>
      <c r="MPH2" s="24"/>
      <c r="MPI2" s="24"/>
      <c r="MPJ2" s="24"/>
      <c r="MPK2" s="24"/>
      <c r="MPL2" s="24"/>
      <c r="MPM2" s="24"/>
      <c r="MPN2" s="24"/>
      <c r="MPO2" s="24"/>
      <c r="MPP2" s="24"/>
      <c r="MPQ2" s="24"/>
      <c r="MPR2" s="24"/>
      <c r="MPS2" s="24"/>
      <c r="MPT2" s="24"/>
      <c r="MPU2" s="24"/>
      <c r="MPV2" s="24"/>
      <c r="MPW2" s="24"/>
      <c r="MPX2" s="24"/>
      <c r="MPY2" s="24"/>
      <c r="MPZ2" s="24"/>
      <c r="MQA2" s="24"/>
      <c r="MQB2" s="24"/>
      <c r="MQC2" s="24"/>
      <c r="MQD2" s="24"/>
      <c r="MQE2" s="24"/>
      <c r="MQF2" s="24"/>
      <c r="MQG2" s="24"/>
      <c r="MQH2" s="24"/>
      <c r="MQI2" s="24"/>
      <c r="MQJ2" s="24"/>
      <c r="MQK2" s="24"/>
      <c r="MQL2" s="24"/>
      <c r="MQM2" s="24"/>
      <c r="MQN2" s="24"/>
      <c r="MQO2" s="24"/>
      <c r="MQP2" s="24"/>
      <c r="MQQ2" s="24"/>
      <c r="MQR2" s="24"/>
      <c r="MQS2" s="24"/>
      <c r="MQT2" s="24"/>
      <c r="MQU2" s="24"/>
      <c r="MQV2" s="24"/>
      <c r="MQW2" s="24"/>
      <c r="MQX2" s="24"/>
      <c r="MQY2" s="24"/>
      <c r="MQZ2" s="24"/>
      <c r="MRA2" s="24"/>
      <c r="MRB2" s="24"/>
      <c r="MRC2" s="24"/>
      <c r="MRD2" s="24"/>
      <c r="MRE2" s="24"/>
      <c r="MRF2" s="24"/>
      <c r="MRG2" s="24"/>
      <c r="MRH2" s="24"/>
      <c r="MRI2" s="24"/>
      <c r="MRJ2" s="24"/>
      <c r="MRK2" s="24"/>
      <c r="MRL2" s="24"/>
      <c r="MRM2" s="24"/>
      <c r="MRN2" s="24"/>
      <c r="MRO2" s="24"/>
      <c r="MRP2" s="24"/>
      <c r="MRQ2" s="24"/>
      <c r="MRR2" s="24"/>
      <c r="MRS2" s="24"/>
      <c r="MRT2" s="24"/>
      <c r="MRU2" s="24"/>
      <c r="MRV2" s="24"/>
      <c r="MRW2" s="24"/>
      <c r="MRX2" s="24"/>
      <c r="MRY2" s="24"/>
      <c r="MRZ2" s="24"/>
      <c r="MSA2" s="24"/>
      <c r="MSB2" s="24"/>
      <c r="MSC2" s="24"/>
      <c r="MSD2" s="24"/>
      <c r="MSE2" s="24"/>
      <c r="MSF2" s="24"/>
      <c r="MSG2" s="24"/>
      <c r="MSH2" s="24"/>
      <c r="MSI2" s="24"/>
      <c r="MSJ2" s="24"/>
      <c r="MSK2" s="24"/>
      <c r="MSL2" s="24"/>
      <c r="MSM2" s="24"/>
      <c r="MSN2" s="24"/>
      <c r="MSO2" s="24"/>
      <c r="MSP2" s="24"/>
      <c r="MSQ2" s="24"/>
      <c r="MSR2" s="24"/>
      <c r="MSS2" s="24"/>
      <c r="MST2" s="24"/>
      <c r="MSU2" s="24"/>
      <c r="MSV2" s="24"/>
      <c r="MSW2" s="24"/>
      <c r="MSX2" s="24"/>
      <c r="MSY2" s="24"/>
      <c r="MSZ2" s="24"/>
      <c r="MTA2" s="24"/>
      <c r="MTB2" s="24"/>
      <c r="MTC2" s="24"/>
      <c r="MTD2" s="24"/>
      <c r="MTE2" s="24"/>
      <c r="MTF2" s="24"/>
      <c r="MTG2" s="24"/>
      <c r="MTH2" s="24"/>
      <c r="MTI2" s="24"/>
      <c r="MTJ2" s="24"/>
      <c r="MTK2" s="24"/>
      <c r="MTL2" s="24"/>
      <c r="MTM2" s="24"/>
      <c r="MTN2" s="24"/>
      <c r="MTO2" s="24"/>
      <c r="MTP2" s="24"/>
      <c r="MTQ2" s="24"/>
      <c r="MTR2" s="24"/>
      <c r="MTS2" s="24"/>
      <c r="MTT2" s="24"/>
      <c r="MTU2" s="24"/>
      <c r="MTV2" s="24"/>
      <c r="MTW2" s="24"/>
      <c r="MTX2" s="24"/>
      <c r="MTY2" s="24"/>
      <c r="MTZ2" s="24"/>
      <c r="MUA2" s="24"/>
      <c r="MUB2" s="24"/>
      <c r="MUC2" s="24"/>
      <c r="MUD2" s="24"/>
      <c r="MUE2" s="24"/>
      <c r="MUF2" s="24"/>
      <c r="MUG2" s="24"/>
      <c r="MUH2" s="24"/>
      <c r="MUI2" s="24"/>
      <c r="MUJ2" s="24"/>
      <c r="MUK2" s="24"/>
      <c r="MUL2" s="24"/>
      <c r="MUM2" s="24"/>
      <c r="MUN2" s="24"/>
      <c r="MUO2" s="24"/>
      <c r="MUP2" s="24"/>
      <c r="MUQ2" s="24"/>
      <c r="MUR2" s="24"/>
      <c r="MUS2" s="24"/>
      <c r="MUT2" s="24"/>
      <c r="MUU2" s="24"/>
      <c r="MUV2" s="24"/>
      <c r="MUW2" s="24"/>
      <c r="MUX2" s="24"/>
      <c r="MUY2" s="24"/>
      <c r="MUZ2" s="24"/>
      <c r="MVA2" s="24"/>
      <c r="MVB2" s="24"/>
      <c r="MVC2" s="24"/>
      <c r="MVD2" s="24"/>
      <c r="MVE2" s="24"/>
      <c r="MVF2" s="24"/>
      <c r="MVG2" s="24"/>
      <c r="MVH2" s="24"/>
      <c r="MVI2" s="24"/>
      <c r="MVJ2" s="24"/>
      <c r="MVK2" s="24"/>
      <c r="MVL2" s="24"/>
      <c r="MVM2" s="24"/>
      <c r="MVN2" s="24"/>
      <c r="MVO2" s="24"/>
      <c r="MVP2" s="24"/>
      <c r="MVQ2" s="24"/>
      <c r="MVR2" s="24"/>
      <c r="MVS2" s="24"/>
      <c r="MVT2" s="24"/>
      <c r="MVU2" s="24"/>
      <c r="MVV2" s="24"/>
      <c r="MVW2" s="24"/>
      <c r="MVX2" s="24"/>
      <c r="MVY2" s="24"/>
      <c r="MVZ2" s="24"/>
      <c r="MWA2" s="24"/>
      <c r="MWB2" s="24"/>
      <c r="MWC2" s="24"/>
      <c r="MWD2" s="24"/>
      <c r="MWE2" s="24"/>
      <c r="MWF2" s="24"/>
      <c r="MWG2" s="24"/>
      <c r="MWH2" s="24"/>
      <c r="MWI2" s="24"/>
      <c r="MWJ2" s="24"/>
      <c r="MWK2" s="24"/>
      <c r="MWL2" s="24"/>
      <c r="MWM2" s="24"/>
      <c r="MWN2" s="24"/>
      <c r="MWO2" s="24"/>
      <c r="MWP2" s="24"/>
      <c r="MWQ2" s="24"/>
      <c r="MWR2" s="24"/>
      <c r="MWS2" s="24"/>
      <c r="MWT2" s="24"/>
      <c r="MWU2" s="24"/>
      <c r="MWV2" s="24"/>
      <c r="MWW2" s="24"/>
      <c r="MWX2" s="24"/>
      <c r="MWY2" s="24"/>
      <c r="MWZ2" s="24"/>
      <c r="MXA2" s="24"/>
      <c r="MXB2" s="24"/>
      <c r="MXC2" s="24"/>
      <c r="MXD2" s="24"/>
      <c r="MXE2" s="24"/>
      <c r="MXF2" s="24"/>
      <c r="MXG2" s="24"/>
      <c r="MXH2" s="24"/>
      <c r="MXI2" s="24"/>
      <c r="MXJ2" s="24"/>
      <c r="MXK2" s="24"/>
      <c r="MXL2" s="24"/>
      <c r="MXM2" s="24"/>
      <c r="MXN2" s="24"/>
      <c r="MXO2" s="24"/>
      <c r="MXP2" s="24"/>
      <c r="MXQ2" s="24"/>
      <c r="MXR2" s="24"/>
      <c r="MXS2" s="24"/>
      <c r="MXT2" s="24"/>
      <c r="MXU2" s="24"/>
      <c r="MXV2" s="24"/>
      <c r="MXW2" s="24"/>
      <c r="MXX2" s="24"/>
      <c r="MXY2" s="24"/>
      <c r="MXZ2" s="24"/>
      <c r="MYA2" s="24"/>
      <c r="MYB2" s="24"/>
      <c r="MYC2" s="24"/>
      <c r="MYD2" s="24"/>
      <c r="MYE2" s="24"/>
      <c r="MYF2" s="24"/>
      <c r="MYG2" s="24"/>
      <c r="MYH2" s="24"/>
      <c r="MYI2" s="24"/>
      <c r="MYJ2" s="24"/>
      <c r="MYK2" s="24"/>
      <c r="MYL2" s="24"/>
      <c r="MYM2" s="24"/>
      <c r="MYN2" s="24"/>
      <c r="MYO2" s="24"/>
      <c r="MYP2" s="24"/>
      <c r="MYQ2" s="24"/>
      <c r="MYR2" s="24"/>
      <c r="MYS2" s="24"/>
      <c r="MYT2" s="24"/>
      <c r="MYU2" s="24"/>
      <c r="MYV2" s="24"/>
      <c r="MYW2" s="24"/>
      <c r="MYX2" s="24"/>
      <c r="MYY2" s="24"/>
      <c r="MYZ2" s="24"/>
      <c r="MZA2" s="24"/>
      <c r="MZB2" s="24"/>
      <c r="MZC2" s="24"/>
      <c r="MZD2" s="24"/>
      <c r="MZE2" s="24"/>
      <c r="MZF2" s="24"/>
      <c r="MZG2" s="24"/>
      <c r="MZH2" s="24"/>
      <c r="MZI2" s="24"/>
      <c r="MZJ2" s="24"/>
      <c r="MZK2" s="24"/>
      <c r="MZL2" s="24"/>
      <c r="MZM2" s="24"/>
      <c r="MZN2" s="24"/>
      <c r="MZO2" s="24"/>
      <c r="MZP2" s="24"/>
      <c r="MZQ2" s="24"/>
      <c r="MZR2" s="24"/>
      <c r="MZS2" s="24"/>
      <c r="MZT2" s="24"/>
      <c r="MZU2" s="24"/>
      <c r="MZV2" s="24"/>
      <c r="MZW2" s="24"/>
      <c r="MZX2" s="24"/>
      <c r="MZY2" s="24"/>
      <c r="MZZ2" s="24"/>
      <c r="NAA2" s="24"/>
      <c r="NAB2" s="24"/>
      <c r="NAC2" s="24"/>
      <c r="NAD2" s="24"/>
      <c r="NAE2" s="24"/>
      <c r="NAF2" s="24"/>
      <c r="NAG2" s="24"/>
      <c r="NAH2" s="24"/>
      <c r="NAI2" s="24"/>
      <c r="NAJ2" s="24"/>
      <c r="NAK2" s="24"/>
      <c r="NAL2" s="24"/>
      <c r="NAM2" s="24"/>
      <c r="NAN2" s="24"/>
      <c r="NAO2" s="24"/>
      <c r="NAP2" s="24"/>
      <c r="NAQ2" s="24"/>
      <c r="NAR2" s="24"/>
      <c r="NAS2" s="24"/>
      <c r="NAT2" s="24"/>
      <c r="NAU2" s="24"/>
      <c r="NAV2" s="24"/>
      <c r="NAW2" s="24"/>
      <c r="NAX2" s="24"/>
      <c r="NAY2" s="24"/>
      <c r="NAZ2" s="24"/>
      <c r="NBA2" s="24"/>
      <c r="NBB2" s="24"/>
      <c r="NBC2" s="24"/>
      <c r="NBD2" s="24"/>
      <c r="NBE2" s="24"/>
      <c r="NBF2" s="24"/>
      <c r="NBG2" s="24"/>
      <c r="NBH2" s="24"/>
      <c r="NBI2" s="24"/>
      <c r="NBJ2" s="24"/>
      <c r="NBK2" s="24"/>
      <c r="NBL2" s="24"/>
      <c r="NBM2" s="24"/>
      <c r="NBN2" s="24"/>
      <c r="NBO2" s="24"/>
      <c r="NBP2" s="24"/>
      <c r="NBQ2" s="24"/>
      <c r="NBR2" s="24"/>
      <c r="NBS2" s="24"/>
      <c r="NBT2" s="24"/>
      <c r="NBU2" s="24"/>
      <c r="NBV2" s="24"/>
      <c r="NBW2" s="24"/>
      <c r="NBX2" s="24"/>
      <c r="NBY2" s="24"/>
      <c r="NBZ2" s="24"/>
      <c r="NCA2" s="24"/>
      <c r="NCB2" s="24"/>
      <c r="NCC2" s="24"/>
      <c r="NCD2" s="24"/>
      <c r="NCE2" s="24"/>
      <c r="NCF2" s="24"/>
      <c r="NCG2" s="24"/>
      <c r="NCH2" s="24"/>
      <c r="NCI2" s="24"/>
      <c r="NCJ2" s="24"/>
      <c r="NCK2" s="24"/>
      <c r="NCL2" s="24"/>
      <c r="NCM2" s="24"/>
      <c r="NCN2" s="24"/>
      <c r="NCO2" s="24"/>
      <c r="NCP2" s="24"/>
      <c r="NCQ2" s="24"/>
      <c r="NCR2" s="24"/>
      <c r="NCS2" s="24"/>
      <c r="NCT2" s="24"/>
      <c r="NCU2" s="24"/>
      <c r="NCV2" s="24"/>
      <c r="NCW2" s="24"/>
      <c r="NCX2" s="24"/>
      <c r="NCY2" s="24"/>
      <c r="NCZ2" s="24"/>
      <c r="NDA2" s="24"/>
      <c r="NDB2" s="24"/>
      <c r="NDC2" s="24"/>
      <c r="NDD2" s="24"/>
      <c r="NDE2" s="24"/>
      <c r="NDF2" s="24"/>
      <c r="NDG2" s="24"/>
      <c r="NDH2" s="24"/>
      <c r="NDI2" s="24"/>
      <c r="NDJ2" s="24"/>
      <c r="NDK2" s="24"/>
      <c r="NDL2" s="24"/>
      <c r="NDM2" s="24"/>
      <c r="NDN2" s="24"/>
      <c r="NDO2" s="24"/>
      <c r="NDP2" s="24"/>
      <c r="NDQ2" s="24"/>
      <c r="NDR2" s="24"/>
      <c r="NDS2" s="24"/>
      <c r="NDT2" s="24"/>
      <c r="NDU2" s="24"/>
      <c r="NDV2" s="24"/>
      <c r="NDW2" s="24"/>
      <c r="NDX2" s="24"/>
      <c r="NDY2" s="24"/>
      <c r="NDZ2" s="24"/>
      <c r="NEA2" s="24"/>
      <c r="NEB2" s="24"/>
      <c r="NEC2" s="24"/>
      <c r="NED2" s="24"/>
      <c r="NEE2" s="24"/>
      <c r="NEF2" s="24"/>
      <c r="NEG2" s="24"/>
      <c r="NEH2" s="24"/>
      <c r="NEI2" s="24"/>
      <c r="NEJ2" s="24"/>
      <c r="NEK2" s="24"/>
      <c r="NEL2" s="24"/>
      <c r="NEM2" s="24"/>
      <c r="NEN2" s="24"/>
      <c r="NEO2" s="24"/>
      <c r="NEP2" s="24"/>
      <c r="NEQ2" s="24"/>
      <c r="NER2" s="24"/>
      <c r="NES2" s="24"/>
      <c r="NET2" s="24"/>
      <c r="NEU2" s="24"/>
      <c r="NEV2" s="24"/>
      <c r="NEW2" s="24"/>
      <c r="NEX2" s="24"/>
      <c r="NEY2" s="24"/>
      <c r="NEZ2" s="24"/>
      <c r="NFA2" s="24"/>
      <c r="NFB2" s="24"/>
      <c r="NFC2" s="24"/>
      <c r="NFD2" s="24"/>
      <c r="NFE2" s="24"/>
      <c r="NFF2" s="24"/>
      <c r="NFG2" s="24"/>
      <c r="NFH2" s="24"/>
      <c r="NFI2" s="24"/>
      <c r="NFJ2" s="24"/>
      <c r="NFK2" s="24"/>
      <c r="NFL2" s="24"/>
      <c r="NFM2" s="24"/>
      <c r="NFN2" s="24"/>
      <c r="NFO2" s="24"/>
      <c r="NFP2" s="24"/>
      <c r="NFQ2" s="24"/>
      <c r="NFR2" s="24"/>
      <c r="NFS2" s="24"/>
      <c r="NFT2" s="24"/>
      <c r="NFU2" s="24"/>
      <c r="NFV2" s="24"/>
      <c r="NFW2" s="24"/>
      <c r="NFX2" s="24"/>
      <c r="NFY2" s="24"/>
      <c r="NFZ2" s="24"/>
      <c r="NGA2" s="24"/>
      <c r="NGB2" s="24"/>
      <c r="NGC2" s="24"/>
      <c r="NGD2" s="24"/>
      <c r="NGE2" s="24"/>
      <c r="NGF2" s="24"/>
      <c r="NGG2" s="24"/>
      <c r="NGH2" s="24"/>
      <c r="NGI2" s="24"/>
      <c r="NGJ2" s="24"/>
      <c r="NGK2" s="24"/>
      <c r="NGL2" s="24"/>
      <c r="NGM2" s="24"/>
      <c r="NGN2" s="24"/>
      <c r="NGO2" s="24"/>
      <c r="NGP2" s="24"/>
      <c r="NGQ2" s="24"/>
      <c r="NGR2" s="24"/>
      <c r="NGS2" s="24"/>
      <c r="NGT2" s="24"/>
      <c r="NGU2" s="24"/>
      <c r="NGV2" s="24"/>
      <c r="NGW2" s="24"/>
      <c r="NGX2" s="24"/>
      <c r="NGY2" s="24"/>
      <c r="NGZ2" s="24"/>
      <c r="NHA2" s="24"/>
      <c r="NHB2" s="24"/>
      <c r="NHC2" s="24"/>
      <c r="NHD2" s="24"/>
      <c r="NHE2" s="24"/>
      <c r="NHF2" s="24"/>
      <c r="NHG2" s="24"/>
      <c r="NHH2" s="24"/>
      <c r="NHI2" s="24"/>
      <c r="NHJ2" s="24"/>
      <c r="NHK2" s="24"/>
      <c r="NHL2" s="24"/>
      <c r="NHM2" s="24"/>
      <c r="NHN2" s="24"/>
      <c r="NHO2" s="24"/>
      <c r="NHP2" s="24"/>
      <c r="NHQ2" s="24"/>
      <c r="NHR2" s="24"/>
      <c r="NHS2" s="24"/>
      <c r="NHT2" s="24"/>
      <c r="NHU2" s="24"/>
      <c r="NHV2" s="24"/>
      <c r="NHW2" s="24"/>
      <c r="NHX2" s="24"/>
      <c r="NHY2" s="24"/>
      <c r="NHZ2" s="24"/>
      <c r="NIA2" s="24"/>
      <c r="NIB2" s="24"/>
      <c r="NIC2" s="24"/>
      <c r="NID2" s="24"/>
      <c r="NIE2" s="24"/>
      <c r="NIF2" s="24"/>
      <c r="NIG2" s="24"/>
      <c r="NIH2" s="24"/>
      <c r="NII2" s="24"/>
      <c r="NIJ2" s="24"/>
      <c r="NIK2" s="24"/>
      <c r="NIL2" s="24"/>
      <c r="NIM2" s="24"/>
      <c r="NIN2" s="24"/>
      <c r="NIO2" s="24"/>
      <c r="NIP2" s="24"/>
      <c r="NIQ2" s="24"/>
      <c r="NIR2" s="24"/>
      <c r="NIS2" s="24"/>
      <c r="NIT2" s="24"/>
      <c r="NIU2" s="24"/>
      <c r="NIV2" s="24"/>
      <c r="NIW2" s="24"/>
      <c r="NIX2" s="24"/>
      <c r="NIY2" s="24"/>
      <c r="NIZ2" s="24"/>
      <c r="NJA2" s="24"/>
      <c r="NJB2" s="24"/>
      <c r="NJC2" s="24"/>
      <c r="NJD2" s="24"/>
      <c r="NJE2" s="24"/>
      <c r="NJF2" s="24"/>
      <c r="NJG2" s="24"/>
      <c r="NJH2" s="24"/>
      <c r="NJI2" s="24"/>
      <c r="NJJ2" s="24"/>
      <c r="NJK2" s="24"/>
      <c r="NJL2" s="24"/>
      <c r="NJM2" s="24"/>
      <c r="NJN2" s="24"/>
      <c r="NJO2" s="24"/>
      <c r="NJP2" s="24"/>
      <c r="NJQ2" s="24"/>
      <c r="NJR2" s="24"/>
      <c r="NJS2" s="24"/>
      <c r="NJT2" s="24"/>
      <c r="NJU2" s="24"/>
      <c r="NJV2" s="24"/>
      <c r="NJW2" s="24"/>
      <c r="NJX2" s="24"/>
      <c r="NJY2" s="24"/>
      <c r="NJZ2" s="24"/>
      <c r="NKA2" s="24"/>
      <c r="NKB2" s="24"/>
      <c r="NKC2" s="24"/>
      <c r="NKD2" s="24"/>
      <c r="NKE2" s="24"/>
      <c r="NKF2" s="24"/>
      <c r="NKG2" s="24"/>
      <c r="NKH2" s="24"/>
      <c r="NKI2" s="24"/>
      <c r="NKJ2" s="24"/>
      <c r="NKK2" s="24"/>
      <c r="NKL2" s="24"/>
      <c r="NKM2" s="24"/>
      <c r="NKN2" s="24"/>
      <c r="NKO2" s="24"/>
      <c r="NKP2" s="24"/>
      <c r="NKQ2" s="24"/>
      <c r="NKR2" s="24"/>
      <c r="NKS2" s="24"/>
      <c r="NKT2" s="24"/>
      <c r="NKU2" s="24"/>
      <c r="NKV2" s="24"/>
      <c r="NKW2" s="24"/>
      <c r="NKX2" s="24"/>
      <c r="NKY2" s="24"/>
      <c r="NKZ2" s="24"/>
      <c r="NLA2" s="24"/>
      <c r="NLB2" s="24"/>
      <c r="NLC2" s="24"/>
      <c r="NLD2" s="24"/>
      <c r="NLE2" s="24"/>
      <c r="NLF2" s="24"/>
      <c r="NLG2" s="24"/>
      <c r="NLH2" s="24"/>
      <c r="NLI2" s="24"/>
      <c r="NLJ2" s="24"/>
      <c r="NLK2" s="24"/>
      <c r="NLL2" s="24"/>
      <c r="NLM2" s="24"/>
      <c r="NLN2" s="24"/>
      <c r="NLO2" s="24"/>
      <c r="NLP2" s="24"/>
      <c r="NLQ2" s="24"/>
      <c r="NLR2" s="24"/>
      <c r="NLS2" s="24"/>
      <c r="NLT2" s="24"/>
      <c r="NLU2" s="24"/>
      <c r="NLV2" s="24"/>
      <c r="NLW2" s="24"/>
      <c r="NLX2" s="24"/>
      <c r="NLY2" s="24"/>
      <c r="NLZ2" s="24"/>
      <c r="NMA2" s="24"/>
      <c r="NMB2" s="24"/>
      <c r="NMC2" s="24"/>
      <c r="NMD2" s="24"/>
      <c r="NME2" s="24"/>
      <c r="NMF2" s="24"/>
      <c r="NMG2" s="24"/>
      <c r="NMH2" s="24"/>
      <c r="NMI2" s="24"/>
      <c r="NMJ2" s="24"/>
      <c r="NMK2" s="24"/>
      <c r="NML2" s="24"/>
      <c r="NMM2" s="24"/>
      <c r="NMN2" s="24"/>
      <c r="NMO2" s="24"/>
      <c r="NMP2" s="24"/>
      <c r="NMQ2" s="24"/>
      <c r="NMR2" s="24"/>
      <c r="NMS2" s="24"/>
      <c r="NMT2" s="24"/>
      <c r="NMU2" s="24"/>
      <c r="NMV2" s="24"/>
      <c r="NMW2" s="24"/>
      <c r="NMX2" s="24"/>
      <c r="NMY2" s="24"/>
      <c r="NMZ2" s="24"/>
      <c r="NNA2" s="24"/>
      <c r="NNB2" s="24"/>
      <c r="NNC2" s="24"/>
      <c r="NND2" s="24"/>
      <c r="NNE2" s="24"/>
      <c r="NNF2" s="24"/>
      <c r="NNG2" s="24"/>
      <c r="NNH2" s="24"/>
      <c r="NNI2" s="24"/>
      <c r="NNJ2" s="24"/>
      <c r="NNK2" s="24"/>
      <c r="NNL2" s="24"/>
      <c r="NNM2" s="24"/>
      <c r="NNN2" s="24"/>
      <c r="NNO2" s="24"/>
      <c r="NNP2" s="24"/>
      <c r="NNQ2" s="24"/>
      <c r="NNR2" s="24"/>
      <c r="NNS2" s="24"/>
      <c r="NNT2" s="24"/>
      <c r="NNU2" s="24"/>
      <c r="NNV2" s="24"/>
      <c r="NNW2" s="24"/>
      <c r="NNX2" s="24"/>
      <c r="NNY2" s="24"/>
      <c r="NNZ2" s="24"/>
      <c r="NOA2" s="24"/>
      <c r="NOB2" s="24"/>
      <c r="NOC2" s="24"/>
      <c r="NOD2" s="24"/>
      <c r="NOE2" s="24"/>
      <c r="NOF2" s="24"/>
      <c r="NOG2" s="24"/>
      <c r="NOH2" s="24"/>
      <c r="NOI2" s="24"/>
      <c r="NOJ2" s="24"/>
      <c r="NOK2" s="24"/>
      <c r="NOL2" s="24"/>
      <c r="NOM2" s="24"/>
      <c r="NON2" s="24"/>
      <c r="NOO2" s="24"/>
      <c r="NOP2" s="24"/>
      <c r="NOQ2" s="24"/>
      <c r="NOR2" s="24"/>
      <c r="NOS2" s="24"/>
      <c r="NOT2" s="24"/>
      <c r="NOU2" s="24"/>
      <c r="NOV2" s="24"/>
      <c r="NOW2" s="24"/>
      <c r="NOX2" s="24"/>
      <c r="NOY2" s="24"/>
      <c r="NOZ2" s="24"/>
      <c r="NPA2" s="24"/>
      <c r="NPB2" s="24"/>
      <c r="NPC2" s="24"/>
      <c r="NPD2" s="24"/>
      <c r="NPE2" s="24"/>
      <c r="NPF2" s="24"/>
      <c r="NPG2" s="24"/>
      <c r="NPH2" s="24"/>
      <c r="NPI2" s="24"/>
      <c r="NPJ2" s="24"/>
      <c r="NPK2" s="24"/>
      <c r="NPL2" s="24"/>
      <c r="NPM2" s="24"/>
      <c r="NPN2" s="24"/>
      <c r="NPO2" s="24"/>
      <c r="NPP2" s="24"/>
      <c r="NPQ2" s="24"/>
      <c r="NPR2" s="24"/>
      <c r="NPS2" s="24"/>
      <c r="NPT2" s="24"/>
      <c r="NPU2" s="24"/>
      <c r="NPV2" s="24"/>
      <c r="NPW2" s="24"/>
      <c r="NPX2" s="24"/>
      <c r="NPY2" s="24"/>
      <c r="NPZ2" s="24"/>
      <c r="NQA2" s="24"/>
      <c r="NQB2" s="24"/>
      <c r="NQC2" s="24"/>
      <c r="NQD2" s="24"/>
      <c r="NQE2" s="24"/>
      <c r="NQF2" s="24"/>
      <c r="NQG2" s="24"/>
      <c r="NQH2" s="24"/>
      <c r="NQI2" s="24"/>
      <c r="NQJ2" s="24"/>
      <c r="NQK2" s="24"/>
      <c r="NQL2" s="24"/>
      <c r="NQM2" s="24"/>
      <c r="NQN2" s="24"/>
      <c r="NQO2" s="24"/>
      <c r="NQP2" s="24"/>
      <c r="NQQ2" s="24"/>
      <c r="NQR2" s="24"/>
      <c r="NQS2" s="24"/>
      <c r="NQT2" s="24"/>
      <c r="NQU2" s="24"/>
      <c r="NQV2" s="24"/>
      <c r="NQW2" s="24"/>
      <c r="NQX2" s="24"/>
      <c r="NQY2" s="24"/>
      <c r="NQZ2" s="24"/>
      <c r="NRA2" s="24"/>
      <c r="NRB2" s="24"/>
      <c r="NRC2" s="24"/>
      <c r="NRD2" s="24"/>
      <c r="NRE2" s="24"/>
      <c r="NRF2" s="24"/>
      <c r="NRG2" s="24"/>
      <c r="NRH2" s="24"/>
      <c r="NRI2" s="24"/>
      <c r="NRJ2" s="24"/>
      <c r="NRK2" s="24"/>
      <c r="NRL2" s="24"/>
      <c r="NRM2" s="24"/>
      <c r="NRN2" s="24"/>
      <c r="NRO2" s="24"/>
      <c r="NRP2" s="24"/>
      <c r="NRQ2" s="24"/>
      <c r="NRR2" s="24"/>
      <c r="NRS2" s="24"/>
      <c r="NRT2" s="24"/>
      <c r="NRU2" s="24"/>
      <c r="NRV2" s="24"/>
      <c r="NRW2" s="24"/>
      <c r="NRX2" s="24"/>
      <c r="NRY2" s="24"/>
      <c r="NRZ2" s="24"/>
      <c r="NSA2" s="24"/>
      <c r="NSB2" s="24"/>
      <c r="NSC2" s="24"/>
      <c r="NSD2" s="24"/>
      <c r="NSE2" s="24"/>
      <c r="NSF2" s="24"/>
      <c r="NSG2" s="24"/>
      <c r="NSH2" s="24"/>
      <c r="NSI2" s="24"/>
      <c r="NSJ2" s="24"/>
      <c r="NSK2" s="24"/>
      <c r="NSL2" s="24"/>
      <c r="NSM2" s="24"/>
      <c r="NSN2" s="24"/>
      <c r="NSO2" s="24"/>
      <c r="NSP2" s="24"/>
      <c r="NSQ2" s="24"/>
      <c r="NSR2" s="24"/>
      <c r="NSS2" s="24"/>
      <c r="NST2" s="24"/>
      <c r="NSU2" s="24"/>
      <c r="NSV2" s="24"/>
      <c r="NSW2" s="24"/>
      <c r="NSX2" s="24"/>
      <c r="NSY2" s="24"/>
      <c r="NSZ2" s="24"/>
      <c r="NTA2" s="24"/>
      <c r="NTB2" s="24"/>
      <c r="NTC2" s="24"/>
      <c r="NTD2" s="24"/>
      <c r="NTE2" s="24"/>
      <c r="NTF2" s="24"/>
      <c r="NTG2" s="24"/>
      <c r="NTH2" s="24"/>
      <c r="NTI2" s="24"/>
      <c r="NTJ2" s="24"/>
      <c r="NTK2" s="24"/>
      <c r="NTL2" s="24"/>
      <c r="NTM2" s="24"/>
      <c r="NTN2" s="24"/>
      <c r="NTO2" s="24"/>
      <c r="NTP2" s="24"/>
      <c r="NTQ2" s="24"/>
      <c r="NTR2" s="24"/>
      <c r="NTS2" s="24"/>
      <c r="NTT2" s="24"/>
      <c r="NTU2" s="24"/>
      <c r="NTV2" s="24"/>
      <c r="NTW2" s="24"/>
      <c r="NTX2" s="24"/>
      <c r="NTY2" s="24"/>
      <c r="NTZ2" s="24"/>
      <c r="NUA2" s="24"/>
      <c r="NUB2" s="24"/>
      <c r="NUC2" s="24"/>
      <c r="NUD2" s="24"/>
      <c r="NUE2" s="24"/>
      <c r="NUF2" s="24"/>
      <c r="NUG2" s="24"/>
      <c r="NUH2" s="24"/>
      <c r="NUI2" s="24"/>
      <c r="NUJ2" s="24"/>
      <c r="NUK2" s="24"/>
      <c r="NUL2" s="24"/>
      <c r="NUM2" s="24"/>
      <c r="NUN2" s="24"/>
      <c r="NUO2" s="24"/>
      <c r="NUP2" s="24"/>
      <c r="NUQ2" s="24"/>
      <c r="NUR2" s="24"/>
      <c r="NUS2" s="24"/>
      <c r="NUT2" s="24"/>
      <c r="NUU2" s="24"/>
      <c r="NUV2" s="24"/>
      <c r="NUW2" s="24"/>
      <c r="NUX2" s="24"/>
      <c r="NUY2" s="24"/>
      <c r="NUZ2" s="24"/>
      <c r="NVA2" s="24"/>
      <c r="NVB2" s="24"/>
      <c r="NVC2" s="24"/>
      <c r="NVD2" s="24"/>
      <c r="NVE2" s="24"/>
      <c r="NVF2" s="24"/>
      <c r="NVG2" s="24"/>
      <c r="NVH2" s="24"/>
      <c r="NVI2" s="24"/>
      <c r="NVJ2" s="24"/>
      <c r="NVK2" s="24"/>
      <c r="NVL2" s="24"/>
      <c r="NVM2" s="24"/>
      <c r="NVN2" s="24"/>
      <c r="NVO2" s="24"/>
      <c r="NVP2" s="24"/>
      <c r="NVQ2" s="24"/>
      <c r="NVR2" s="24"/>
      <c r="NVS2" s="24"/>
      <c r="NVT2" s="24"/>
      <c r="NVU2" s="24"/>
      <c r="NVV2" s="24"/>
      <c r="NVW2" s="24"/>
      <c r="NVX2" s="24"/>
      <c r="NVY2" s="24"/>
      <c r="NVZ2" s="24"/>
      <c r="NWA2" s="24"/>
      <c r="NWB2" s="24"/>
      <c r="NWC2" s="24"/>
      <c r="NWD2" s="24"/>
      <c r="NWE2" s="24"/>
      <c r="NWF2" s="24"/>
      <c r="NWG2" s="24"/>
      <c r="NWH2" s="24"/>
      <c r="NWI2" s="24"/>
      <c r="NWJ2" s="24"/>
      <c r="NWK2" s="24"/>
      <c r="NWL2" s="24"/>
      <c r="NWM2" s="24"/>
      <c r="NWN2" s="24"/>
      <c r="NWO2" s="24"/>
      <c r="NWP2" s="24"/>
      <c r="NWQ2" s="24"/>
      <c r="NWR2" s="24"/>
      <c r="NWS2" s="24"/>
      <c r="NWT2" s="24"/>
      <c r="NWU2" s="24"/>
      <c r="NWV2" s="24"/>
      <c r="NWW2" s="24"/>
      <c r="NWX2" s="24"/>
      <c r="NWY2" s="24"/>
      <c r="NWZ2" s="24"/>
      <c r="NXA2" s="24"/>
      <c r="NXB2" s="24"/>
      <c r="NXC2" s="24"/>
      <c r="NXD2" s="24"/>
      <c r="NXE2" s="24"/>
      <c r="NXF2" s="24"/>
      <c r="NXG2" s="24"/>
      <c r="NXH2" s="24"/>
      <c r="NXI2" s="24"/>
      <c r="NXJ2" s="24"/>
      <c r="NXK2" s="24"/>
      <c r="NXL2" s="24"/>
      <c r="NXM2" s="24"/>
      <c r="NXN2" s="24"/>
      <c r="NXO2" s="24"/>
      <c r="NXP2" s="24"/>
      <c r="NXQ2" s="24"/>
      <c r="NXR2" s="24"/>
      <c r="NXS2" s="24"/>
      <c r="NXT2" s="24"/>
      <c r="NXU2" s="24"/>
      <c r="NXV2" s="24"/>
      <c r="NXW2" s="24"/>
      <c r="NXX2" s="24"/>
      <c r="NXY2" s="24"/>
      <c r="NXZ2" s="24"/>
      <c r="NYA2" s="24"/>
      <c r="NYB2" s="24"/>
      <c r="NYC2" s="24"/>
      <c r="NYD2" s="24"/>
      <c r="NYE2" s="24"/>
      <c r="NYF2" s="24"/>
      <c r="NYG2" s="24"/>
      <c r="NYH2" s="24"/>
      <c r="NYI2" s="24"/>
      <c r="NYJ2" s="24"/>
      <c r="NYK2" s="24"/>
      <c r="NYL2" s="24"/>
      <c r="NYM2" s="24"/>
      <c r="NYN2" s="24"/>
      <c r="NYO2" s="24"/>
      <c r="NYP2" s="24"/>
      <c r="NYQ2" s="24"/>
      <c r="NYR2" s="24"/>
      <c r="NYS2" s="24"/>
      <c r="NYT2" s="24"/>
      <c r="NYU2" s="24"/>
      <c r="NYV2" s="24"/>
      <c r="NYW2" s="24"/>
      <c r="NYX2" s="24"/>
      <c r="NYY2" s="24"/>
      <c r="NYZ2" s="24"/>
      <c r="NZA2" s="24"/>
      <c r="NZB2" s="24"/>
      <c r="NZC2" s="24"/>
      <c r="NZD2" s="24"/>
      <c r="NZE2" s="24"/>
      <c r="NZF2" s="24"/>
      <c r="NZG2" s="24"/>
      <c r="NZH2" s="24"/>
      <c r="NZI2" s="24"/>
      <c r="NZJ2" s="24"/>
      <c r="NZK2" s="24"/>
      <c r="NZL2" s="24"/>
      <c r="NZM2" s="24"/>
      <c r="NZN2" s="24"/>
      <c r="NZO2" s="24"/>
      <c r="NZP2" s="24"/>
      <c r="NZQ2" s="24"/>
      <c r="NZR2" s="24"/>
      <c r="NZS2" s="24"/>
      <c r="NZT2" s="24"/>
      <c r="NZU2" s="24"/>
      <c r="NZV2" s="24"/>
      <c r="NZW2" s="24"/>
      <c r="NZX2" s="24"/>
      <c r="NZY2" s="24"/>
      <c r="NZZ2" s="24"/>
      <c r="OAA2" s="24"/>
      <c r="OAB2" s="24"/>
      <c r="OAC2" s="24"/>
      <c r="OAD2" s="24"/>
      <c r="OAE2" s="24"/>
      <c r="OAF2" s="24"/>
      <c r="OAG2" s="24"/>
      <c r="OAH2" s="24"/>
      <c r="OAI2" s="24"/>
      <c r="OAJ2" s="24"/>
      <c r="OAK2" s="24"/>
      <c r="OAL2" s="24"/>
      <c r="OAM2" s="24"/>
      <c r="OAN2" s="24"/>
      <c r="OAO2" s="24"/>
      <c r="OAP2" s="24"/>
      <c r="OAQ2" s="24"/>
      <c r="OAR2" s="24"/>
      <c r="OAS2" s="24"/>
      <c r="OAT2" s="24"/>
      <c r="OAU2" s="24"/>
      <c r="OAV2" s="24"/>
      <c r="OAW2" s="24"/>
      <c r="OAX2" s="24"/>
      <c r="OAY2" s="24"/>
      <c r="OAZ2" s="24"/>
      <c r="OBA2" s="24"/>
      <c r="OBB2" s="24"/>
      <c r="OBC2" s="24"/>
      <c r="OBD2" s="24"/>
      <c r="OBE2" s="24"/>
      <c r="OBF2" s="24"/>
      <c r="OBG2" s="24"/>
      <c r="OBH2" s="24"/>
      <c r="OBI2" s="24"/>
      <c r="OBJ2" s="24"/>
      <c r="OBK2" s="24"/>
      <c r="OBL2" s="24"/>
      <c r="OBM2" s="24"/>
      <c r="OBN2" s="24"/>
      <c r="OBO2" s="24"/>
      <c r="OBP2" s="24"/>
      <c r="OBQ2" s="24"/>
      <c r="OBR2" s="24"/>
      <c r="OBS2" s="24"/>
      <c r="OBT2" s="24"/>
      <c r="OBU2" s="24"/>
      <c r="OBV2" s="24"/>
      <c r="OBW2" s="24"/>
      <c r="OBX2" s="24"/>
      <c r="OBY2" s="24"/>
      <c r="OBZ2" s="24"/>
      <c r="OCA2" s="24"/>
      <c r="OCB2" s="24"/>
      <c r="OCC2" s="24"/>
      <c r="OCD2" s="24"/>
      <c r="OCE2" s="24"/>
      <c r="OCF2" s="24"/>
      <c r="OCG2" s="24"/>
      <c r="OCH2" s="24"/>
      <c r="OCI2" s="24"/>
      <c r="OCJ2" s="24"/>
      <c r="OCK2" s="24"/>
      <c r="OCL2" s="24"/>
      <c r="OCM2" s="24"/>
      <c r="OCN2" s="24"/>
      <c r="OCO2" s="24"/>
      <c r="OCP2" s="24"/>
      <c r="OCQ2" s="24"/>
      <c r="OCR2" s="24"/>
      <c r="OCS2" s="24"/>
      <c r="OCT2" s="24"/>
      <c r="OCU2" s="24"/>
      <c r="OCV2" s="24"/>
      <c r="OCW2" s="24"/>
      <c r="OCX2" s="24"/>
      <c r="OCY2" s="24"/>
      <c r="OCZ2" s="24"/>
      <c r="ODA2" s="24"/>
      <c r="ODB2" s="24"/>
      <c r="ODC2" s="24"/>
      <c r="ODD2" s="24"/>
      <c r="ODE2" s="24"/>
      <c r="ODF2" s="24"/>
      <c r="ODG2" s="24"/>
      <c r="ODH2" s="24"/>
      <c r="ODI2" s="24"/>
      <c r="ODJ2" s="24"/>
      <c r="ODK2" s="24"/>
      <c r="ODL2" s="24"/>
      <c r="ODM2" s="24"/>
      <c r="ODN2" s="24"/>
      <c r="ODO2" s="24"/>
      <c r="ODP2" s="24"/>
      <c r="ODQ2" s="24"/>
      <c r="ODR2" s="24"/>
      <c r="ODS2" s="24"/>
      <c r="ODT2" s="24"/>
      <c r="ODU2" s="24"/>
      <c r="ODV2" s="24"/>
      <c r="ODW2" s="24"/>
      <c r="ODX2" s="24"/>
      <c r="ODY2" s="24"/>
      <c r="ODZ2" s="24"/>
      <c r="OEA2" s="24"/>
      <c r="OEB2" s="24"/>
      <c r="OEC2" s="24"/>
      <c r="OED2" s="24"/>
      <c r="OEE2" s="24"/>
      <c r="OEF2" s="24"/>
      <c r="OEG2" s="24"/>
      <c r="OEH2" s="24"/>
      <c r="OEI2" s="24"/>
      <c r="OEJ2" s="24"/>
      <c r="OEK2" s="24"/>
      <c r="OEL2" s="24"/>
      <c r="OEM2" s="24"/>
      <c r="OEN2" s="24"/>
      <c r="OEO2" s="24"/>
      <c r="OEP2" s="24"/>
      <c r="OEQ2" s="24"/>
      <c r="OER2" s="24"/>
      <c r="OES2" s="24"/>
      <c r="OET2" s="24"/>
      <c r="OEU2" s="24"/>
      <c r="OEV2" s="24"/>
      <c r="OEW2" s="24"/>
      <c r="OEX2" s="24"/>
      <c r="OEY2" s="24"/>
      <c r="OEZ2" s="24"/>
      <c r="OFA2" s="24"/>
      <c r="OFB2" s="24"/>
      <c r="OFC2" s="24"/>
      <c r="OFD2" s="24"/>
      <c r="OFE2" s="24"/>
      <c r="OFF2" s="24"/>
      <c r="OFG2" s="24"/>
      <c r="OFH2" s="24"/>
      <c r="OFI2" s="24"/>
      <c r="OFJ2" s="24"/>
      <c r="OFK2" s="24"/>
      <c r="OFL2" s="24"/>
      <c r="OFM2" s="24"/>
      <c r="OFN2" s="24"/>
      <c r="OFO2" s="24"/>
      <c r="OFP2" s="24"/>
      <c r="OFQ2" s="24"/>
      <c r="OFR2" s="24"/>
      <c r="OFS2" s="24"/>
      <c r="OFT2" s="24"/>
      <c r="OFU2" s="24"/>
      <c r="OFV2" s="24"/>
      <c r="OFW2" s="24"/>
      <c r="OFX2" s="24"/>
      <c r="OFY2" s="24"/>
      <c r="OFZ2" s="24"/>
      <c r="OGA2" s="24"/>
      <c r="OGB2" s="24"/>
      <c r="OGC2" s="24"/>
      <c r="OGD2" s="24"/>
      <c r="OGE2" s="24"/>
      <c r="OGF2" s="24"/>
      <c r="OGG2" s="24"/>
      <c r="OGH2" s="24"/>
      <c r="OGI2" s="24"/>
      <c r="OGJ2" s="24"/>
      <c r="OGK2" s="24"/>
      <c r="OGL2" s="24"/>
      <c r="OGM2" s="24"/>
      <c r="OGN2" s="24"/>
      <c r="OGO2" s="24"/>
      <c r="OGP2" s="24"/>
      <c r="OGQ2" s="24"/>
      <c r="OGR2" s="24"/>
      <c r="OGS2" s="24"/>
      <c r="OGT2" s="24"/>
      <c r="OGU2" s="24"/>
      <c r="OGV2" s="24"/>
      <c r="OGW2" s="24"/>
      <c r="OGX2" s="24"/>
      <c r="OGY2" s="24"/>
      <c r="OGZ2" s="24"/>
      <c r="OHA2" s="24"/>
      <c r="OHB2" s="24"/>
      <c r="OHC2" s="24"/>
      <c r="OHD2" s="24"/>
      <c r="OHE2" s="24"/>
      <c r="OHF2" s="24"/>
      <c r="OHG2" s="24"/>
      <c r="OHH2" s="24"/>
      <c r="OHI2" s="24"/>
      <c r="OHJ2" s="24"/>
      <c r="OHK2" s="24"/>
      <c r="OHL2" s="24"/>
      <c r="OHM2" s="24"/>
      <c r="OHN2" s="24"/>
      <c r="OHO2" s="24"/>
      <c r="OHP2" s="24"/>
      <c r="OHQ2" s="24"/>
      <c r="OHR2" s="24"/>
      <c r="OHS2" s="24"/>
      <c r="OHT2" s="24"/>
      <c r="OHU2" s="24"/>
      <c r="OHV2" s="24"/>
      <c r="OHW2" s="24"/>
      <c r="OHX2" s="24"/>
      <c r="OHY2" s="24"/>
      <c r="OHZ2" s="24"/>
      <c r="OIA2" s="24"/>
      <c r="OIB2" s="24"/>
      <c r="OIC2" s="24"/>
      <c r="OID2" s="24"/>
      <c r="OIE2" s="24"/>
      <c r="OIF2" s="24"/>
      <c r="OIG2" s="24"/>
      <c r="OIH2" s="24"/>
      <c r="OII2" s="24"/>
      <c r="OIJ2" s="24"/>
      <c r="OIK2" s="24"/>
      <c r="OIL2" s="24"/>
      <c r="OIM2" s="24"/>
      <c r="OIN2" s="24"/>
      <c r="OIO2" s="24"/>
      <c r="OIP2" s="24"/>
      <c r="OIQ2" s="24"/>
      <c r="OIR2" s="24"/>
      <c r="OIS2" s="24"/>
      <c r="OIT2" s="24"/>
      <c r="OIU2" s="24"/>
      <c r="OIV2" s="24"/>
      <c r="OIW2" s="24"/>
      <c r="OIX2" s="24"/>
      <c r="OIY2" s="24"/>
      <c r="OIZ2" s="24"/>
      <c r="OJA2" s="24"/>
      <c r="OJB2" s="24"/>
      <c r="OJC2" s="24"/>
      <c r="OJD2" s="24"/>
      <c r="OJE2" s="24"/>
      <c r="OJF2" s="24"/>
      <c r="OJG2" s="24"/>
      <c r="OJH2" s="24"/>
      <c r="OJI2" s="24"/>
      <c r="OJJ2" s="24"/>
      <c r="OJK2" s="24"/>
      <c r="OJL2" s="24"/>
      <c r="OJM2" s="24"/>
      <c r="OJN2" s="24"/>
      <c r="OJO2" s="24"/>
      <c r="OJP2" s="24"/>
      <c r="OJQ2" s="24"/>
      <c r="OJR2" s="24"/>
      <c r="OJS2" s="24"/>
      <c r="OJT2" s="24"/>
      <c r="OJU2" s="24"/>
      <c r="OJV2" s="24"/>
      <c r="OJW2" s="24"/>
      <c r="OJX2" s="24"/>
      <c r="OJY2" s="24"/>
      <c r="OJZ2" s="24"/>
      <c r="OKA2" s="24"/>
      <c r="OKB2" s="24"/>
      <c r="OKC2" s="24"/>
      <c r="OKD2" s="24"/>
      <c r="OKE2" s="24"/>
      <c r="OKF2" s="24"/>
      <c r="OKG2" s="24"/>
      <c r="OKH2" s="24"/>
      <c r="OKI2" s="24"/>
      <c r="OKJ2" s="24"/>
      <c r="OKK2" s="24"/>
      <c r="OKL2" s="24"/>
      <c r="OKM2" s="24"/>
      <c r="OKN2" s="24"/>
      <c r="OKO2" s="24"/>
      <c r="OKP2" s="24"/>
      <c r="OKQ2" s="24"/>
      <c r="OKR2" s="24"/>
      <c r="OKS2" s="24"/>
      <c r="OKT2" s="24"/>
      <c r="OKU2" s="24"/>
      <c r="OKV2" s="24"/>
      <c r="OKW2" s="24"/>
      <c r="OKX2" s="24"/>
      <c r="OKY2" s="24"/>
      <c r="OKZ2" s="24"/>
      <c r="OLA2" s="24"/>
      <c r="OLB2" s="24"/>
      <c r="OLC2" s="24"/>
      <c r="OLD2" s="24"/>
      <c r="OLE2" s="24"/>
      <c r="OLF2" s="24"/>
      <c r="OLG2" s="24"/>
      <c r="OLH2" s="24"/>
      <c r="OLI2" s="24"/>
      <c r="OLJ2" s="24"/>
      <c r="OLK2" s="24"/>
      <c r="OLL2" s="24"/>
      <c r="OLM2" s="24"/>
      <c r="OLN2" s="24"/>
      <c r="OLO2" s="24"/>
      <c r="OLP2" s="24"/>
      <c r="OLQ2" s="24"/>
      <c r="OLR2" s="24"/>
      <c r="OLS2" s="24"/>
      <c r="OLT2" s="24"/>
      <c r="OLU2" s="24"/>
      <c r="OLV2" s="24"/>
      <c r="OLW2" s="24"/>
      <c r="OLX2" s="24"/>
      <c r="OLY2" s="24"/>
      <c r="OLZ2" s="24"/>
      <c r="OMA2" s="24"/>
      <c r="OMB2" s="24"/>
      <c r="OMC2" s="24"/>
      <c r="OMD2" s="24"/>
      <c r="OME2" s="24"/>
      <c r="OMF2" s="24"/>
      <c r="OMG2" s="24"/>
      <c r="OMH2" s="24"/>
      <c r="OMI2" s="24"/>
      <c r="OMJ2" s="24"/>
      <c r="OMK2" s="24"/>
      <c r="OML2" s="24"/>
      <c r="OMM2" s="24"/>
      <c r="OMN2" s="24"/>
      <c r="OMO2" s="24"/>
      <c r="OMP2" s="24"/>
      <c r="OMQ2" s="24"/>
      <c r="OMR2" s="24"/>
      <c r="OMS2" s="24"/>
      <c r="OMT2" s="24"/>
      <c r="OMU2" s="24"/>
      <c r="OMV2" s="24"/>
      <c r="OMW2" s="24"/>
      <c r="OMX2" s="24"/>
      <c r="OMY2" s="24"/>
      <c r="OMZ2" s="24"/>
      <c r="ONA2" s="24"/>
      <c r="ONB2" s="24"/>
      <c r="ONC2" s="24"/>
      <c r="OND2" s="24"/>
      <c r="ONE2" s="24"/>
      <c r="ONF2" s="24"/>
      <c r="ONG2" s="24"/>
      <c r="ONH2" s="24"/>
      <c r="ONI2" s="24"/>
      <c r="ONJ2" s="24"/>
      <c r="ONK2" s="24"/>
      <c r="ONL2" s="24"/>
      <c r="ONM2" s="24"/>
      <c r="ONN2" s="24"/>
      <c r="ONO2" s="24"/>
      <c r="ONP2" s="24"/>
      <c r="ONQ2" s="24"/>
      <c r="ONR2" s="24"/>
      <c r="ONS2" s="24"/>
      <c r="ONT2" s="24"/>
      <c r="ONU2" s="24"/>
      <c r="ONV2" s="24"/>
      <c r="ONW2" s="24"/>
      <c r="ONX2" s="24"/>
      <c r="ONY2" s="24"/>
      <c r="ONZ2" s="24"/>
      <c r="OOA2" s="24"/>
      <c r="OOB2" s="24"/>
      <c r="OOC2" s="24"/>
      <c r="OOD2" s="24"/>
      <c r="OOE2" s="24"/>
      <c r="OOF2" s="24"/>
      <c r="OOG2" s="24"/>
      <c r="OOH2" s="24"/>
      <c r="OOI2" s="24"/>
      <c r="OOJ2" s="24"/>
      <c r="OOK2" s="24"/>
      <c r="OOL2" s="24"/>
      <c r="OOM2" s="24"/>
      <c r="OON2" s="24"/>
      <c r="OOO2" s="24"/>
      <c r="OOP2" s="24"/>
      <c r="OOQ2" s="24"/>
      <c r="OOR2" s="24"/>
      <c r="OOS2" s="24"/>
      <c r="OOT2" s="24"/>
      <c r="OOU2" s="24"/>
      <c r="OOV2" s="24"/>
      <c r="OOW2" s="24"/>
      <c r="OOX2" s="24"/>
      <c r="OOY2" s="24"/>
      <c r="OOZ2" s="24"/>
      <c r="OPA2" s="24"/>
      <c r="OPB2" s="24"/>
      <c r="OPC2" s="24"/>
      <c r="OPD2" s="24"/>
      <c r="OPE2" s="24"/>
      <c r="OPF2" s="24"/>
      <c r="OPG2" s="24"/>
      <c r="OPH2" s="24"/>
      <c r="OPI2" s="24"/>
      <c r="OPJ2" s="24"/>
      <c r="OPK2" s="24"/>
      <c r="OPL2" s="24"/>
      <c r="OPM2" s="24"/>
      <c r="OPN2" s="24"/>
      <c r="OPO2" s="24"/>
      <c r="OPP2" s="24"/>
      <c r="OPQ2" s="24"/>
      <c r="OPR2" s="24"/>
      <c r="OPS2" s="24"/>
      <c r="OPT2" s="24"/>
      <c r="OPU2" s="24"/>
      <c r="OPV2" s="24"/>
      <c r="OPW2" s="24"/>
      <c r="OPX2" s="24"/>
      <c r="OPY2" s="24"/>
      <c r="OPZ2" s="24"/>
      <c r="OQA2" s="24"/>
      <c r="OQB2" s="24"/>
      <c r="OQC2" s="24"/>
      <c r="OQD2" s="24"/>
      <c r="OQE2" s="24"/>
      <c r="OQF2" s="24"/>
      <c r="OQG2" s="24"/>
      <c r="OQH2" s="24"/>
      <c r="OQI2" s="24"/>
      <c r="OQJ2" s="24"/>
      <c r="OQK2" s="24"/>
      <c r="OQL2" s="24"/>
      <c r="OQM2" s="24"/>
      <c r="OQN2" s="24"/>
      <c r="OQO2" s="24"/>
      <c r="OQP2" s="24"/>
      <c r="OQQ2" s="24"/>
      <c r="OQR2" s="24"/>
      <c r="OQS2" s="24"/>
      <c r="OQT2" s="24"/>
      <c r="OQU2" s="24"/>
      <c r="OQV2" s="24"/>
      <c r="OQW2" s="24"/>
      <c r="OQX2" s="24"/>
      <c r="OQY2" s="24"/>
      <c r="OQZ2" s="24"/>
      <c r="ORA2" s="24"/>
      <c r="ORB2" s="24"/>
      <c r="ORC2" s="24"/>
      <c r="ORD2" s="24"/>
      <c r="ORE2" s="24"/>
      <c r="ORF2" s="24"/>
      <c r="ORG2" s="24"/>
      <c r="ORH2" s="24"/>
      <c r="ORI2" s="24"/>
      <c r="ORJ2" s="24"/>
      <c r="ORK2" s="24"/>
      <c r="ORL2" s="24"/>
      <c r="ORM2" s="24"/>
      <c r="ORN2" s="24"/>
      <c r="ORO2" s="24"/>
      <c r="ORP2" s="24"/>
      <c r="ORQ2" s="24"/>
      <c r="ORR2" s="24"/>
      <c r="ORS2" s="24"/>
      <c r="ORT2" s="24"/>
      <c r="ORU2" s="24"/>
      <c r="ORV2" s="24"/>
      <c r="ORW2" s="24"/>
      <c r="ORX2" s="24"/>
      <c r="ORY2" s="24"/>
      <c r="ORZ2" s="24"/>
      <c r="OSA2" s="24"/>
      <c r="OSB2" s="24"/>
      <c r="OSC2" s="24"/>
      <c r="OSD2" s="24"/>
      <c r="OSE2" s="24"/>
      <c r="OSF2" s="24"/>
      <c r="OSG2" s="24"/>
      <c r="OSH2" s="24"/>
      <c r="OSI2" s="24"/>
      <c r="OSJ2" s="24"/>
      <c r="OSK2" s="24"/>
      <c r="OSL2" s="24"/>
      <c r="OSM2" s="24"/>
      <c r="OSN2" s="24"/>
      <c r="OSO2" s="24"/>
      <c r="OSP2" s="24"/>
      <c r="OSQ2" s="24"/>
      <c r="OSR2" s="24"/>
      <c r="OSS2" s="24"/>
      <c r="OST2" s="24"/>
      <c r="OSU2" s="24"/>
      <c r="OSV2" s="24"/>
      <c r="OSW2" s="24"/>
      <c r="OSX2" s="24"/>
      <c r="OSY2" s="24"/>
      <c r="OSZ2" s="24"/>
      <c r="OTA2" s="24"/>
      <c r="OTB2" s="24"/>
      <c r="OTC2" s="24"/>
      <c r="OTD2" s="24"/>
      <c r="OTE2" s="24"/>
      <c r="OTF2" s="24"/>
      <c r="OTG2" s="24"/>
      <c r="OTH2" s="24"/>
      <c r="OTI2" s="24"/>
      <c r="OTJ2" s="24"/>
      <c r="OTK2" s="24"/>
      <c r="OTL2" s="24"/>
      <c r="OTM2" s="24"/>
      <c r="OTN2" s="24"/>
      <c r="OTO2" s="24"/>
      <c r="OTP2" s="24"/>
      <c r="OTQ2" s="24"/>
      <c r="OTR2" s="24"/>
      <c r="OTS2" s="24"/>
      <c r="OTT2" s="24"/>
      <c r="OTU2" s="24"/>
      <c r="OTV2" s="24"/>
      <c r="OTW2" s="24"/>
      <c r="OTX2" s="24"/>
      <c r="OTY2" s="24"/>
      <c r="OTZ2" s="24"/>
      <c r="OUA2" s="24"/>
      <c r="OUB2" s="24"/>
      <c r="OUC2" s="24"/>
      <c r="OUD2" s="24"/>
      <c r="OUE2" s="24"/>
      <c r="OUF2" s="24"/>
      <c r="OUG2" s="24"/>
      <c r="OUH2" s="24"/>
      <c r="OUI2" s="24"/>
      <c r="OUJ2" s="24"/>
      <c r="OUK2" s="24"/>
      <c r="OUL2" s="24"/>
      <c r="OUM2" s="24"/>
      <c r="OUN2" s="24"/>
      <c r="OUO2" s="24"/>
      <c r="OUP2" s="24"/>
      <c r="OUQ2" s="24"/>
      <c r="OUR2" s="24"/>
      <c r="OUS2" s="24"/>
      <c r="OUT2" s="24"/>
      <c r="OUU2" s="24"/>
      <c r="OUV2" s="24"/>
      <c r="OUW2" s="24"/>
      <c r="OUX2" s="24"/>
      <c r="OUY2" s="24"/>
      <c r="OUZ2" s="24"/>
      <c r="OVA2" s="24"/>
      <c r="OVB2" s="24"/>
      <c r="OVC2" s="24"/>
      <c r="OVD2" s="24"/>
      <c r="OVE2" s="24"/>
      <c r="OVF2" s="24"/>
      <c r="OVG2" s="24"/>
      <c r="OVH2" s="24"/>
      <c r="OVI2" s="24"/>
      <c r="OVJ2" s="24"/>
      <c r="OVK2" s="24"/>
      <c r="OVL2" s="24"/>
      <c r="OVM2" s="24"/>
      <c r="OVN2" s="24"/>
      <c r="OVO2" s="24"/>
      <c r="OVP2" s="24"/>
      <c r="OVQ2" s="24"/>
      <c r="OVR2" s="24"/>
      <c r="OVS2" s="24"/>
      <c r="OVT2" s="24"/>
      <c r="OVU2" s="24"/>
      <c r="OVV2" s="24"/>
      <c r="OVW2" s="24"/>
      <c r="OVX2" s="24"/>
      <c r="OVY2" s="24"/>
      <c r="OVZ2" s="24"/>
      <c r="OWA2" s="24"/>
      <c r="OWB2" s="24"/>
      <c r="OWC2" s="24"/>
      <c r="OWD2" s="24"/>
      <c r="OWE2" s="24"/>
      <c r="OWF2" s="24"/>
      <c r="OWG2" s="24"/>
      <c r="OWH2" s="24"/>
      <c r="OWI2" s="24"/>
      <c r="OWJ2" s="24"/>
      <c r="OWK2" s="24"/>
      <c r="OWL2" s="24"/>
      <c r="OWM2" s="24"/>
      <c r="OWN2" s="24"/>
      <c r="OWO2" s="24"/>
      <c r="OWP2" s="24"/>
      <c r="OWQ2" s="24"/>
      <c r="OWR2" s="24"/>
      <c r="OWS2" s="24"/>
      <c r="OWT2" s="24"/>
      <c r="OWU2" s="24"/>
      <c r="OWV2" s="24"/>
      <c r="OWW2" s="24"/>
      <c r="OWX2" s="24"/>
      <c r="OWY2" s="24"/>
      <c r="OWZ2" s="24"/>
      <c r="OXA2" s="24"/>
      <c r="OXB2" s="24"/>
      <c r="OXC2" s="24"/>
      <c r="OXD2" s="24"/>
      <c r="OXE2" s="24"/>
      <c r="OXF2" s="24"/>
      <c r="OXG2" s="24"/>
      <c r="OXH2" s="24"/>
      <c r="OXI2" s="24"/>
      <c r="OXJ2" s="24"/>
      <c r="OXK2" s="24"/>
      <c r="OXL2" s="24"/>
      <c r="OXM2" s="24"/>
      <c r="OXN2" s="24"/>
      <c r="OXO2" s="24"/>
      <c r="OXP2" s="24"/>
      <c r="OXQ2" s="24"/>
      <c r="OXR2" s="24"/>
      <c r="OXS2" s="24"/>
      <c r="OXT2" s="24"/>
      <c r="OXU2" s="24"/>
      <c r="OXV2" s="24"/>
      <c r="OXW2" s="24"/>
      <c r="OXX2" s="24"/>
      <c r="OXY2" s="24"/>
      <c r="OXZ2" s="24"/>
      <c r="OYA2" s="24"/>
      <c r="OYB2" s="24"/>
      <c r="OYC2" s="24"/>
      <c r="OYD2" s="24"/>
      <c r="OYE2" s="24"/>
      <c r="OYF2" s="24"/>
      <c r="OYG2" s="24"/>
      <c r="OYH2" s="24"/>
      <c r="OYI2" s="24"/>
      <c r="OYJ2" s="24"/>
      <c r="OYK2" s="24"/>
      <c r="OYL2" s="24"/>
      <c r="OYM2" s="24"/>
      <c r="OYN2" s="24"/>
      <c r="OYO2" s="24"/>
      <c r="OYP2" s="24"/>
      <c r="OYQ2" s="24"/>
      <c r="OYR2" s="24"/>
      <c r="OYS2" s="24"/>
      <c r="OYT2" s="24"/>
      <c r="OYU2" s="24"/>
      <c r="OYV2" s="24"/>
      <c r="OYW2" s="24"/>
      <c r="OYX2" s="24"/>
      <c r="OYY2" s="24"/>
      <c r="OYZ2" s="24"/>
      <c r="OZA2" s="24"/>
      <c r="OZB2" s="24"/>
      <c r="OZC2" s="24"/>
      <c r="OZD2" s="24"/>
      <c r="OZE2" s="24"/>
      <c r="OZF2" s="24"/>
      <c r="OZG2" s="24"/>
      <c r="OZH2" s="24"/>
      <c r="OZI2" s="24"/>
      <c r="OZJ2" s="24"/>
      <c r="OZK2" s="24"/>
      <c r="OZL2" s="24"/>
      <c r="OZM2" s="24"/>
      <c r="OZN2" s="24"/>
      <c r="OZO2" s="24"/>
      <c r="OZP2" s="24"/>
      <c r="OZQ2" s="24"/>
      <c r="OZR2" s="24"/>
      <c r="OZS2" s="24"/>
      <c r="OZT2" s="24"/>
      <c r="OZU2" s="24"/>
      <c r="OZV2" s="24"/>
      <c r="OZW2" s="24"/>
      <c r="OZX2" s="24"/>
      <c r="OZY2" s="24"/>
      <c r="OZZ2" s="24"/>
      <c r="PAA2" s="24"/>
      <c r="PAB2" s="24"/>
      <c r="PAC2" s="24"/>
      <c r="PAD2" s="24"/>
      <c r="PAE2" s="24"/>
      <c r="PAF2" s="24"/>
      <c r="PAG2" s="24"/>
      <c r="PAH2" s="24"/>
      <c r="PAI2" s="24"/>
      <c r="PAJ2" s="24"/>
      <c r="PAK2" s="24"/>
      <c r="PAL2" s="24"/>
      <c r="PAM2" s="24"/>
      <c r="PAN2" s="24"/>
      <c r="PAO2" s="24"/>
      <c r="PAP2" s="24"/>
      <c r="PAQ2" s="24"/>
      <c r="PAR2" s="24"/>
      <c r="PAS2" s="24"/>
      <c r="PAT2" s="24"/>
      <c r="PAU2" s="24"/>
      <c r="PAV2" s="24"/>
      <c r="PAW2" s="24"/>
      <c r="PAX2" s="24"/>
      <c r="PAY2" s="24"/>
      <c r="PAZ2" s="24"/>
      <c r="PBA2" s="24"/>
      <c r="PBB2" s="24"/>
      <c r="PBC2" s="24"/>
      <c r="PBD2" s="24"/>
      <c r="PBE2" s="24"/>
      <c r="PBF2" s="24"/>
      <c r="PBG2" s="24"/>
      <c r="PBH2" s="24"/>
      <c r="PBI2" s="24"/>
      <c r="PBJ2" s="24"/>
      <c r="PBK2" s="24"/>
      <c r="PBL2" s="24"/>
      <c r="PBM2" s="24"/>
      <c r="PBN2" s="24"/>
      <c r="PBO2" s="24"/>
      <c r="PBP2" s="24"/>
      <c r="PBQ2" s="24"/>
      <c r="PBR2" s="24"/>
      <c r="PBS2" s="24"/>
      <c r="PBT2" s="24"/>
      <c r="PBU2" s="24"/>
      <c r="PBV2" s="24"/>
      <c r="PBW2" s="24"/>
      <c r="PBX2" s="24"/>
      <c r="PBY2" s="24"/>
      <c r="PBZ2" s="24"/>
      <c r="PCA2" s="24"/>
      <c r="PCB2" s="24"/>
      <c r="PCC2" s="24"/>
      <c r="PCD2" s="24"/>
      <c r="PCE2" s="24"/>
      <c r="PCF2" s="24"/>
      <c r="PCG2" s="24"/>
      <c r="PCH2" s="24"/>
      <c r="PCI2" s="24"/>
      <c r="PCJ2" s="24"/>
      <c r="PCK2" s="24"/>
      <c r="PCL2" s="24"/>
      <c r="PCM2" s="24"/>
      <c r="PCN2" s="24"/>
      <c r="PCO2" s="24"/>
      <c r="PCP2" s="24"/>
      <c r="PCQ2" s="24"/>
      <c r="PCR2" s="24"/>
      <c r="PCS2" s="24"/>
      <c r="PCT2" s="24"/>
      <c r="PCU2" s="24"/>
      <c r="PCV2" s="24"/>
      <c r="PCW2" s="24"/>
      <c r="PCX2" s="24"/>
      <c r="PCY2" s="24"/>
      <c r="PCZ2" s="24"/>
      <c r="PDA2" s="24"/>
      <c r="PDB2" s="24"/>
      <c r="PDC2" s="24"/>
      <c r="PDD2" s="24"/>
      <c r="PDE2" s="24"/>
      <c r="PDF2" s="24"/>
      <c r="PDG2" s="24"/>
      <c r="PDH2" s="24"/>
      <c r="PDI2" s="24"/>
      <c r="PDJ2" s="24"/>
      <c r="PDK2" s="24"/>
      <c r="PDL2" s="24"/>
      <c r="PDM2" s="24"/>
      <c r="PDN2" s="24"/>
      <c r="PDO2" s="24"/>
      <c r="PDP2" s="24"/>
      <c r="PDQ2" s="24"/>
      <c r="PDR2" s="24"/>
      <c r="PDS2" s="24"/>
      <c r="PDT2" s="24"/>
      <c r="PDU2" s="24"/>
      <c r="PDV2" s="24"/>
      <c r="PDW2" s="24"/>
      <c r="PDX2" s="24"/>
      <c r="PDY2" s="24"/>
      <c r="PDZ2" s="24"/>
      <c r="PEA2" s="24"/>
      <c r="PEB2" s="24"/>
      <c r="PEC2" s="24"/>
      <c r="PED2" s="24"/>
      <c r="PEE2" s="24"/>
      <c r="PEF2" s="24"/>
      <c r="PEG2" s="24"/>
      <c r="PEH2" s="24"/>
      <c r="PEI2" s="24"/>
      <c r="PEJ2" s="24"/>
      <c r="PEK2" s="24"/>
      <c r="PEL2" s="24"/>
      <c r="PEM2" s="24"/>
      <c r="PEN2" s="24"/>
      <c r="PEO2" s="24"/>
      <c r="PEP2" s="24"/>
      <c r="PEQ2" s="24"/>
      <c r="PER2" s="24"/>
      <c r="PES2" s="24"/>
      <c r="PET2" s="24"/>
      <c r="PEU2" s="24"/>
      <c r="PEV2" s="24"/>
      <c r="PEW2" s="24"/>
      <c r="PEX2" s="24"/>
      <c r="PEY2" s="24"/>
      <c r="PEZ2" s="24"/>
      <c r="PFA2" s="24"/>
      <c r="PFB2" s="24"/>
      <c r="PFC2" s="24"/>
      <c r="PFD2" s="24"/>
      <c r="PFE2" s="24"/>
      <c r="PFF2" s="24"/>
      <c r="PFG2" s="24"/>
      <c r="PFH2" s="24"/>
      <c r="PFI2" s="24"/>
      <c r="PFJ2" s="24"/>
      <c r="PFK2" s="24"/>
      <c r="PFL2" s="24"/>
      <c r="PFM2" s="24"/>
      <c r="PFN2" s="24"/>
      <c r="PFO2" s="24"/>
      <c r="PFP2" s="24"/>
      <c r="PFQ2" s="24"/>
      <c r="PFR2" s="24"/>
      <c r="PFS2" s="24"/>
      <c r="PFT2" s="24"/>
      <c r="PFU2" s="24"/>
      <c r="PFV2" s="24"/>
      <c r="PFW2" s="24"/>
      <c r="PFX2" s="24"/>
      <c r="PFY2" s="24"/>
      <c r="PFZ2" s="24"/>
      <c r="PGA2" s="24"/>
      <c r="PGB2" s="24"/>
      <c r="PGC2" s="24"/>
      <c r="PGD2" s="24"/>
      <c r="PGE2" s="24"/>
      <c r="PGF2" s="24"/>
      <c r="PGG2" s="24"/>
      <c r="PGH2" s="24"/>
      <c r="PGI2" s="24"/>
      <c r="PGJ2" s="24"/>
      <c r="PGK2" s="24"/>
      <c r="PGL2" s="24"/>
      <c r="PGM2" s="24"/>
      <c r="PGN2" s="24"/>
      <c r="PGO2" s="24"/>
      <c r="PGP2" s="24"/>
      <c r="PGQ2" s="24"/>
      <c r="PGR2" s="24"/>
      <c r="PGS2" s="24"/>
      <c r="PGT2" s="24"/>
      <c r="PGU2" s="24"/>
      <c r="PGV2" s="24"/>
      <c r="PGW2" s="24"/>
      <c r="PGX2" s="24"/>
      <c r="PGY2" s="24"/>
      <c r="PGZ2" s="24"/>
      <c r="PHA2" s="24"/>
      <c r="PHB2" s="24"/>
      <c r="PHC2" s="24"/>
      <c r="PHD2" s="24"/>
      <c r="PHE2" s="24"/>
      <c r="PHF2" s="24"/>
      <c r="PHG2" s="24"/>
      <c r="PHH2" s="24"/>
      <c r="PHI2" s="24"/>
      <c r="PHJ2" s="24"/>
      <c r="PHK2" s="24"/>
      <c r="PHL2" s="24"/>
      <c r="PHM2" s="24"/>
      <c r="PHN2" s="24"/>
      <c r="PHO2" s="24"/>
      <c r="PHP2" s="24"/>
      <c r="PHQ2" s="24"/>
      <c r="PHR2" s="24"/>
      <c r="PHS2" s="24"/>
      <c r="PHT2" s="24"/>
      <c r="PHU2" s="24"/>
      <c r="PHV2" s="24"/>
      <c r="PHW2" s="24"/>
      <c r="PHX2" s="24"/>
      <c r="PHY2" s="24"/>
      <c r="PHZ2" s="24"/>
      <c r="PIA2" s="24"/>
      <c r="PIB2" s="24"/>
      <c r="PIC2" s="24"/>
      <c r="PID2" s="24"/>
      <c r="PIE2" s="24"/>
      <c r="PIF2" s="24"/>
      <c r="PIG2" s="24"/>
      <c r="PIH2" s="24"/>
      <c r="PII2" s="24"/>
      <c r="PIJ2" s="24"/>
      <c r="PIK2" s="24"/>
      <c r="PIL2" s="24"/>
      <c r="PIM2" s="24"/>
      <c r="PIN2" s="24"/>
      <c r="PIO2" s="24"/>
      <c r="PIP2" s="24"/>
      <c r="PIQ2" s="24"/>
      <c r="PIR2" s="24"/>
      <c r="PIS2" s="24"/>
      <c r="PIT2" s="24"/>
      <c r="PIU2" s="24"/>
      <c r="PIV2" s="24"/>
      <c r="PIW2" s="24"/>
      <c r="PIX2" s="24"/>
      <c r="PIY2" s="24"/>
      <c r="PIZ2" s="24"/>
      <c r="PJA2" s="24"/>
      <c r="PJB2" s="24"/>
      <c r="PJC2" s="24"/>
      <c r="PJD2" s="24"/>
      <c r="PJE2" s="24"/>
      <c r="PJF2" s="24"/>
      <c r="PJG2" s="24"/>
      <c r="PJH2" s="24"/>
      <c r="PJI2" s="24"/>
      <c r="PJJ2" s="24"/>
      <c r="PJK2" s="24"/>
      <c r="PJL2" s="24"/>
      <c r="PJM2" s="24"/>
      <c r="PJN2" s="24"/>
      <c r="PJO2" s="24"/>
      <c r="PJP2" s="24"/>
      <c r="PJQ2" s="24"/>
      <c r="PJR2" s="24"/>
      <c r="PJS2" s="24"/>
      <c r="PJT2" s="24"/>
      <c r="PJU2" s="24"/>
      <c r="PJV2" s="24"/>
      <c r="PJW2" s="24"/>
      <c r="PJX2" s="24"/>
      <c r="PJY2" s="24"/>
      <c r="PJZ2" s="24"/>
      <c r="PKA2" s="24"/>
      <c r="PKB2" s="24"/>
      <c r="PKC2" s="24"/>
      <c r="PKD2" s="24"/>
      <c r="PKE2" s="24"/>
      <c r="PKF2" s="24"/>
      <c r="PKG2" s="24"/>
      <c r="PKH2" s="24"/>
      <c r="PKI2" s="24"/>
      <c r="PKJ2" s="24"/>
      <c r="PKK2" s="24"/>
      <c r="PKL2" s="24"/>
      <c r="PKM2" s="24"/>
      <c r="PKN2" s="24"/>
      <c r="PKO2" s="24"/>
      <c r="PKP2" s="24"/>
      <c r="PKQ2" s="24"/>
      <c r="PKR2" s="24"/>
      <c r="PKS2" s="24"/>
      <c r="PKT2" s="24"/>
      <c r="PKU2" s="24"/>
      <c r="PKV2" s="24"/>
      <c r="PKW2" s="24"/>
      <c r="PKX2" s="24"/>
      <c r="PKY2" s="24"/>
      <c r="PKZ2" s="24"/>
      <c r="PLA2" s="24"/>
      <c r="PLB2" s="24"/>
      <c r="PLC2" s="24"/>
      <c r="PLD2" s="24"/>
      <c r="PLE2" s="24"/>
      <c r="PLF2" s="24"/>
      <c r="PLG2" s="24"/>
      <c r="PLH2" s="24"/>
      <c r="PLI2" s="24"/>
      <c r="PLJ2" s="24"/>
      <c r="PLK2" s="24"/>
      <c r="PLL2" s="24"/>
      <c r="PLM2" s="24"/>
      <c r="PLN2" s="24"/>
      <c r="PLO2" s="24"/>
      <c r="PLP2" s="24"/>
      <c r="PLQ2" s="24"/>
      <c r="PLR2" s="24"/>
      <c r="PLS2" s="24"/>
      <c r="PLT2" s="24"/>
      <c r="PLU2" s="24"/>
      <c r="PLV2" s="24"/>
      <c r="PLW2" s="24"/>
      <c r="PLX2" s="24"/>
      <c r="PLY2" s="24"/>
      <c r="PLZ2" s="24"/>
      <c r="PMA2" s="24"/>
      <c r="PMB2" s="24"/>
      <c r="PMC2" s="24"/>
      <c r="PMD2" s="24"/>
      <c r="PME2" s="24"/>
      <c r="PMF2" s="24"/>
      <c r="PMG2" s="24"/>
      <c r="PMH2" s="24"/>
      <c r="PMI2" s="24"/>
      <c r="PMJ2" s="24"/>
      <c r="PMK2" s="24"/>
      <c r="PML2" s="24"/>
      <c r="PMM2" s="24"/>
      <c r="PMN2" s="24"/>
      <c r="PMO2" s="24"/>
      <c r="PMP2" s="24"/>
      <c r="PMQ2" s="24"/>
      <c r="PMR2" s="24"/>
      <c r="PMS2" s="24"/>
      <c r="PMT2" s="24"/>
      <c r="PMU2" s="24"/>
      <c r="PMV2" s="24"/>
      <c r="PMW2" s="24"/>
      <c r="PMX2" s="24"/>
      <c r="PMY2" s="24"/>
      <c r="PMZ2" s="24"/>
      <c r="PNA2" s="24"/>
      <c r="PNB2" s="24"/>
      <c r="PNC2" s="24"/>
      <c r="PND2" s="24"/>
      <c r="PNE2" s="24"/>
      <c r="PNF2" s="24"/>
      <c r="PNG2" s="24"/>
      <c r="PNH2" s="24"/>
      <c r="PNI2" s="24"/>
      <c r="PNJ2" s="24"/>
      <c r="PNK2" s="24"/>
      <c r="PNL2" s="24"/>
      <c r="PNM2" s="24"/>
      <c r="PNN2" s="24"/>
      <c r="PNO2" s="24"/>
      <c r="PNP2" s="24"/>
      <c r="PNQ2" s="24"/>
      <c r="PNR2" s="24"/>
      <c r="PNS2" s="24"/>
      <c r="PNT2" s="24"/>
      <c r="PNU2" s="24"/>
      <c r="PNV2" s="24"/>
      <c r="PNW2" s="24"/>
      <c r="PNX2" s="24"/>
      <c r="PNY2" s="24"/>
      <c r="PNZ2" s="24"/>
      <c r="POA2" s="24"/>
      <c r="POB2" s="24"/>
      <c r="POC2" s="24"/>
      <c r="POD2" s="24"/>
      <c r="POE2" s="24"/>
      <c r="POF2" s="24"/>
      <c r="POG2" s="24"/>
      <c r="POH2" s="24"/>
      <c r="POI2" s="24"/>
      <c r="POJ2" s="24"/>
      <c r="POK2" s="24"/>
      <c r="POL2" s="24"/>
      <c r="POM2" s="24"/>
      <c r="PON2" s="24"/>
      <c r="POO2" s="24"/>
      <c r="POP2" s="24"/>
      <c r="POQ2" s="24"/>
      <c r="POR2" s="24"/>
      <c r="POS2" s="24"/>
      <c r="POT2" s="24"/>
      <c r="POU2" s="24"/>
      <c r="POV2" s="24"/>
      <c r="POW2" s="24"/>
      <c r="POX2" s="24"/>
      <c r="POY2" s="24"/>
      <c r="POZ2" s="24"/>
      <c r="PPA2" s="24"/>
      <c r="PPB2" s="24"/>
      <c r="PPC2" s="24"/>
      <c r="PPD2" s="24"/>
      <c r="PPE2" s="24"/>
      <c r="PPF2" s="24"/>
      <c r="PPG2" s="24"/>
      <c r="PPH2" s="24"/>
      <c r="PPI2" s="24"/>
      <c r="PPJ2" s="24"/>
      <c r="PPK2" s="24"/>
      <c r="PPL2" s="24"/>
      <c r="PPM2" s="24"/>
      <c r="PPN2" s="24"/>
      <c r="PPO2" s="24"/>
      <c r="PPP2" s="24"/>
      <c r="PPQ2" s="24"/>
      <c r="PPR2" s="24"/>
      <c r="PPS2" s="24"/>
      <c r="PPT2" s="24"/>
      <c r="PPU2" s="24"/>
      <c r="PPV2" s="24"/>
      <c r="PPW2" s="24"/>
      <c r="PPX2" s="24"/>
      <c r="PPY2" s="24"/>
      <c r="PPZ2" s="24"/>
      <c r="PQA2" s="24"/>
      <c r="PQB2" s="24"/>
      <c r="PQC2" s="24"/>
      <c r="PQD2" s="24"/>
      <c r="PQE2" s="24"/>
      <c r="PQF2" s="24"/>
      <c r="PQG2" s="24"/>
      <c r="PQH2" s="24"/>
      <c r="PQI2" s="24"/>
      <c r="PQJ2" s="24"/>
      <c r="PQK2" s="24"/>
      <c r="PQL2" s="24"/>
      <c r="PQM2" s="24"/>
      <c r="PQN2" s="24"/>
      <c r="PQO2" s="24"/>
      <c r="PQP2" s="24"/>
      <c r="PQQ2" s="24"/>
      <c r="PQR2" s="24"/>
      <c r="PQS2" s="24"/>
      <c r="PQT2" s="24"/>
      <c r="PQU2" s="24"/>
      <c r="PQV2" s="24"/>
      <c r="PQW2" s="24"/>
      <c r="PQX2" s="24"/>
      <c r="PQY2" s="24"/>
      <c r="PQZ2" s="24"/>
      <c r="PRA2" s="24"/>
      <c r="PRB2" s="24"/>
      <c r="PRC2" s="24"/>
      <c r="PRD2" s="24"/>
      <c r="PRE2" s="24"/>
      <c r="PRF2" s="24"/>
      <c r="PRG2" s="24"/>
      <c r="PRH2" s="24"/>
      <c r="PRI2" s="24"/>
      <c r="PRJ2" s="24"/>
      <c r="PRK2" s="24"/>
      <c r="PRL2" s="24"/>
      <c r="PRM2" s="24"/>
      <c r="PRN2" s="24"/>
      <c r="PRO2" s="24"/>
      <c r="PRP2" s="24"/>
      <c r="PRQ2" s="24"/>
      <c r="PRR2" s="24"/>
      <c r="PRS2" s="24"/>
      <c r="PRT2" s="24"/>
      <c r="PRU2" s="24"/>
      <c r="PRV2" s="24"/>
      <c r="PRW2" s="24"/>
      <c r="PRX2" s="24"/>
      <c r="PRY2" s="24"/>
      <c r="PRZ2" s="24"/>
      <c r="PSA2" s="24"/>
      <c r="PSB2" s="24"/>
      <c r="PSC2" s="24"/>
      <c r="PSD2" s="24"/>
      <c r="PSE2" s="24"/>
      <c r="PSF2" s="24"/>
      <c r="PSG2" s="24"/>
      <c r="PSH2" s="24"/>
      <c r="PSI2" s="24"/>
      <c r="PSJ2" s="24"/>
      <c r="PSK2" s="24"/>
      <c r="PSL2" s="24"/>
      <c r="PSM2" s="24"/>
      <c r="PSN2" s="24"/>
      <c r="PSO2" s="24"/>
      <c r="PSP2" s="24"/>
      <c r="PSQ2" s="24"/>
      <c r="PSR2" s="24"/>
      <c r="PSS2" s="24"/>
      <c r="PST2" s="24"/>
      <c r="PSU2" s="24"/>
      <c r="PSV2" s="24"/>
      <c r="PSW2" s="24"/>
      <c r="PSX2" s="24"/>
      <c r="PSY2" s="24"/>
      <c r="PSZ2" s="24"/>
      <c r="PTA2" s="24"/>
      <c r="PTB2" s="24"/>
      <c r="PTC2" s="24"/>
      <c r="PTD2" s="24"/>
      <c r="PTE2" s="24"/>
      <c r="PTF2" s="24"/>
      <c r="PTG2" s="24"/>
      <c r="PTH2" s="24"/>
      <c r="PTI2" s="24"/>
      <c r="PTJ2" s="24"/>
      <c r="PTK2" s="24"/>
      <c r="PTL2" s="24"/>
      <c r="PTM2" s="24"/>
      <c r="PTN2" s="24"/>
      <c r="PTO2" s="24"/>
      <c r="PTP2" s="24"/>
      <c r="PTQ2" s="24"/>
      <c r="PTR2" s="24"/>
      <c r="PTS2" s="24"/>
      <c r="PTT2" s="24"/>
      <c r="PTU2" s="24"/>
      <c r="PTV2" s="24"/>
      <c r="PTW2" s="24"/>
      <c r="PTX2" s="24"/>
      <c r="PTY2" s="24"/>
      <c r="PTZ2" s="24"/>
      <c r="PUA2" s="24"/>
      <c r="PUB2" s="24"/>
      <c r="PUC2" s="24"/>
      <c r="PUD2" s="24"/>
      <c r="PUE2" s="24"/>
      <c r="PUF2" s="24"/>
      <c r="PUG2" s="24"/>
      <c r="PUH2" s="24"/>
      <c r="PUI2" s="24"/>
      <c r="PUJ2" s="24"/>
      <c r="PUK2" s="24"/>
      <c r="PUL2" s="24"/>
      <c r="PUM2" s="24"/>
      <c r="PUN2" s="24"/>
      <c r="PUO2" s="24"/>
      <c r="PUP2" s="24"/>
      <c r="PUQ2" s="24"/>
      <c r="PUR2" s="24"/>
      <c r="PUS2" s="24"/>
      <c r="PUT2" s="24"/>
      <c r="PUU2" s="24"/>
      <c r="PUV2" s="24"/>
      <c r="PUW2" s="24"/>
      <c r="PUX2" s="24"/>
      <c r="PUY2" s="24"/>
      <c r="PUZ2" s="24"/>
      <c r="PVA2" s="24"/>
      <c r="PVB2" s="24"/>
      <c r="PVC2" s="24"/>
      <c r="PVD2" s="24"/>
      <c r="PVE2" s="24"/>
      <c r="PVF2" s="24"/>
      <c r="PVG2" s="24"/>
      <c r="PVH2" s="24"/>
      <c r="PVI2" s="24"/>
      <c r="PVJ2" s="24"/>
      <c r="PVK2" s="24"/>
      <c r="PVL2" s="24"/>
      <c r="PVM2" s="24"/>
      <c r="PVN2" s="24"/>
      <c r="PVO2" s="24"/>
      <c r="PVP2" s="24"/>
      <c r="PVQ2" s="24"/>
      <c r="PVR2" s="24"/>
      <c r="PVS2" s="24"/>
      <c r="PVT2" s="24"/>
      <c r="PVU2" s="24"/>
      <c r="PVV2" s="24"/>
      <c r="PVW2" s="24"/>
      <c r="PVX2" s="24"/>
      <c r="PVY2" s="24"/>
      <c r="PVZ2" s="24"/>
      <c r="PWA2" s="24"/>
      <c r="PWB2" s="24"/>
      <c r="PWC2" s="24"/>
      <c r="PWD2" s="24"/>
      <c r="PWE2" s="24"/>
      <c r="PWF2" s="24"/>
      <c r="PWG2" s="24"/>
      <c r="PWH2" s="24"/>
      <c r="PWI2" s="24"/>
      <c r="PWJ2" s="24"/>
      <c r="PWK2" s="24"/>
      <c r="PWL2" s="24"/>
      <c r="PWM2" s="24"/>
      <c r="PWN2" s="24"/>
      <c r="PWO2" s="24"/>
      <c r="PWP2" s="24"/>
      <c r="PWQ2" s="24"/>
      <c r="PWR2" s="24"/>
      <c r="PWS2" s="24"/>
      <c r="PWT2" s="24"/>
      <c r="PWU2" s="24"/>
      <c r="PWV2" s="24"/>
      <c r="PWW2" s="24"/>
      <c r="PWX2" s="24"/>
      <c r="PWY2" s="24"/>
      <c r="PWZ2" s="24"/>
      <c r="PXA2" s="24"/>
      <c r="PXB2" s="24"/>
      <c r="PXC2" s="24"/>
      <c r="PXD2" s="24"/>
      <c r="PXE2" s="24"/>
      <c r="PXF2" s="24"/>
      <c r="PXG2" s="24"/>
      <c r="PXH2" s="24"/>
      <c r="PXI2" s="24"/>
      <c r="PXJ2" s="24"/>
      <c r="PXK2" s="24"/>
      <c r="PXL2" s="24"/>
      <c r="PXM2" s="24"/>
      <c r="PXN2" s="24"/>
      <c r="PXO2" s="24"/>
      <c r="PXP2" s="24"/>
      <c r="PXQ2" s="24"/>
      <c r="PXR2" s="24"/>
      <c r="PXS2" s="24"/>
      <c r="PXT2" s="24"/>
      <c r="PXU2" s="24"/>
      <c r="PXV2" s="24"/>
      <c r="PXW2" s="24"/>
      <c r="PXX2" s="24"/>
      <c r="PXY2" s="24"/>
      <c r="PXZ2" s="24"/>
      <c r="PYA2" s="24"/>
      <c r="PYB2" s="24"/>
      <c r="PYC2" s="24"/>
      <c r="PYD2" s="24"/>
      <c r="PYE2" s="24"/>
      <c r="PYF2" s="24"/>
      <c r="PYG2" s="24"/>
      <c r="PYH2" s="24"/>
      <c r="PYI2" s="24"/>
      <c r="PYJ2" s="24"/>
      <c r="PYK2" s="24"/>
      <c r="PYL2" s="24"/>
      <c r="PYM2" s="24"/>
      <c r="PYN2" s="24"/>
      <c r="PYO2" s="24"/>
      <c r="PYP2" s="24"/>
      <c r="PYQ2" s="24"/>
      <c r="PYR2" s="24"/>
      <c r="PYS2" s="24"/>
      <c r="PYT2" s="24"/>
      <c r="PYU2" s="24"/>
      <c r="PYV2" s="24"/>
      <c r="PYW2" s="24"/>
      <c r="PYX2" s="24"/>
      <c r="PYY2" s="24"/>
      <c r="PYZ2" s="24"/>
      <c r="PZA2" s="24"/>
      <c r="PZB2" s="24"/>
      <c r="PZC2" s="24"/>
      <c r="PZD2" s="24"/>
      <c r="PZE2" s="24"/>
      <c r="PZF2" s="24"/>
      <c r="PZG2" s="24"/>
      <c r="PZH2" s="24"/>
      <c r="PZI2" s="24"/>
      <c r="PZJ2" s="24"/>
      <c r="PZK2" s="24"/>
      <c r="PZL2" s="24"/>
      <c r="PZM2" s="24"/>
      <c r="PZN2" s="24"/>
      <c r="PZO2" s="24"/>
      <c r="PZP2" s="24"/>
      <c r="PZQ2" s="24"/>
      <c r="PZR2" s="24"/>
      <c r="PZS2" s="24"/>
      <c r="PZT2" s="24"/>
      <c r="PZU2" s="24"/>
      <c r="PZV2" s="24"/>
      <c r="PZW2" s="24"/>
      <c r="PZX2" s="24"/>
      <c r="PZY2" s="24"/>
      <c r="PZZ2" s="24"/>
      <c r="QAA2" s="24"/>
      <c r="QAB2" s="24"/>
      <c r="QAC2" s="24"/>
      <c r="QAD2" s="24"/>
      <c r="QAE2" s="24"/>
      <c r="QAF2" s="24"/>
      <c r="QAG2" s="24"/>
      <c r="QAH2" s="24"/>
      <c r="QAI2" s="24"/>
      <c r="QAJ2" s="24"/>
      <c r="QAK2" s="24"/>
      <c r="QAL2" s="24"/>
      <c r="QAM2" s="24"/>
      <c r="QAN2" s="24"/>
      <c r="QAO2" s="24"/>
      <c r="QAP2" s="24"/>
      <c r="QAQ2" s="24"/>
      <c r="QAR2" s="24"/>
      <c r="QAS2" s="24"/>
      <c r="QAT2" s="24"/>
      <c r="QAU2" s="24"/>
      <c r="QAV2" s="24"/>
      <c r="QAW2" s="24"/>
      <c r="QAX2" s="24"/>
      <c r="QAY2" s="24"/>
      <c r="QAZ2" s="24"/>
      <c r="QBA2" s="24"/>
      <c r="QBB2" s="24"/>
      <c r="QBC2" s="24"/>
      <c r="QBD2" s="24"/>
      <c r="QBE2" s="24"/>
      <c r="QBF2" s="24"/>
      <c r="QBG2" s="24"/>
      <c r="QBH2" s="24"/>
      <c r="QBI2" s="24"/>
      <c r="QBJ2" s="24"/>
      <c r="QBK2" s="24"/>
      <c r="QBL2" s="24"/>
      <c r="QBM2" s="24"/>
      <c r="QBN2" s="24"/>
      <c r="QBO2" s="24"/>
      <c r="QBP2" s="24"/>
      <c r="QBQ2" s="24"/>
      <c r="QBR2" s="24"/>
      <c r="QBS2" s="24"/>
      <c r="QBT2" s="24"/>
      <c r="QBU2" s="24"/>
      <c r="QBV2" s="24"/>
      <c r="QBW2" s="24"/>
      <c r="QBX2" s="24"/>
      <c r="QBY2" s="24"/>
      <c r="QBZ2" s="24"/>
      <c r="QCA2" s="24"/>
      <c r="QCB2" s="24"/>
      <c r="QCC2" s="24"/>
      <c r="QCD2" s="24"/>
      <c r="QCE2" s="24"/>
      <c r="QCF2" s="24"/>
      <c r="QCG2" s="24"/>
      <c r="QCH2" s="24"/>
      <c r="QCI2" s="24"/>
      <c r="QCJ2" s="24"/>
      <c r="QCK2" s="24"/>
      <c r="QCL2" s="24"/>
      <c r="QCM2" s="24"/>
      <c r="QCN2" s="24"/>
      <c r="QCO2" s="24"/>
      <c r="QCP2" s="24"/>
      <c r="QCQ2" s="24"/>
      <c r="QCR2" s="24"/>
      <c r="QCS2" s="24"/>
      <c r="QCT2" s="24"/>
      <c r="QCU2" s="24"/>
      <c r="QCV2" s="24"/>
      <c r="QCW2" s="24"/>
      <c r="QCX2" s="24"/>
      <c r="QCY2" s="24"/>
      <c r="QCZ2" s="24"/>
      <c r="QDA2" s="24"/>
      <c r="QDB2" s="24"/>
      <c r="QDC2" s="24"/>
      <c r="QDD2" s="24"/>
      <c r="QDE2" s="24"/>
      <c r="QDF2" s="24"/>
      <c r="QDG2" s="24"/>
      <c r="QDH2" s="24"/>
      <c r="QDI2" s="24"/>
      <c r="QDJ2" s="24"/>
      <c r="QDK2" s="24"/>
      <c r="QDL2" s="24"/>
      <c r="QDM2" s="24"/>
      <c r="QDN2" s="24"/>
      <c r="QDO2" s="24"/>
      <c r="QDP2" s="24"/>
      <c r="QDQ2" s="24"/>
      <c r="QDR2" s="24"/>
      <c r="QDS2" s="24"/>
      <c r="QDT2" s="24"/>
      <c r="QDU2" s="24"/>
      <c r="QDV2" s="24"/>
      <c r="QDW2" s="24"/>
      <c r="QDX2" s="24"/>
      <c r="QDY2" s="24"/>
      <c r="QDZ2" s="24"/>
      <c r="QEA2" s="24"/>
      <c r="QEB2" s="24"/>
      <c r="QEC2" s="24"/>
      <c r="QED2" s="24"/>
      <c r="QEE2" s="24"/>
      <c r="QEF2" s="24"/>
      <c r="QEG2" s="24"/>
      <c r="QEH2" s="24"/>
      <c r="QEI2" s="24"/>
      <c r="QEJ2" s="24"/>
      <c r="QEK2" s="24"/>
      <c r="QEL2" s="24"/>
      <c r="QEM2" s="24"/>
      <c r="QEN2" s="24"/>
      <c r="QEO2" s="24"/>
      <c r="QEP2" s="24"/>
      <c r="QEQ2" s="24"/>
      <c r="QER2" s="24"/>
      <c r="QES2" s="24"/>
      <c r="QET2" s="24"/>
      <c r="QEU2" s="24"/>
      <c r="QEV2" s="24"/>
      <c r="QEW2" s="24"/>
      <c r="QEX2" s="24"/>
      <c r="QEY2" s="24"/>
      <c r="QEZ2" s="24"/>
      <c r="QFA2" s="24"/>
      <c r="QFB2" s="24"/>
      <c r="QFC2" s="24"/>
      <c r="QFD2" s="24"/>
      <c r="QFE2" s="24"/>
      <c r="QFF2" s="24"/>
      <c r="QFG2" s="24"/>
      <c r="QFH2" s="24"/>
      <c r="QFI2" s="24"/>
      <c r="QFJ2" s="24"/>
      <c r="QFK2" s="24"/>
      <c r="QFL2" s="24"/>
      <c r="QFM2" s="24"/>
      <c r="QFN2" s="24"/>
      <c r="QFO2" s="24"/>
      <c r="QFP2" s="24"/>
      <c r="QFQ2" s="24"/>
      <c r="QFR2" s="24"/>
      <c r="QFS2" s="24"/>
      <c r="QFT2" s="24"/>
      <c r="QFU2" s="24"/>
      <c r="QFV2" s="24"/>
      <c r="QFW2" s="24"/>
      <c r="QFX2" s="24"/>
      <c r="QFY2" s="24"/>
      <c r="QFZ2" s="24"/>
      <c r="QGA2" s="24"/>
      <c r="QGB2" s="24"/>
      <c r="QGC2" s="24"/>
      <c r="QGD2" s="24"/>
      <c r="QGE2" s="24"/>
      <c r="QGF2" s="24"/>
      <c r="QGG2" s="24"/>
      <c r="QGH2" s="24"/>
      <c r="QGI2" s="24"/>
      <c r="QGJ2" s="24"/>
      <c r="QGK2" s="24"/>
      <c r="QGL2" s="24"/>
      <c r="QGM2" s="24"/>
      <c r="QGN2" s="24"/>
      <c r="QGO2" s="24"/>
      <c r="QGP2" s="24"/>
      <c r="QGQ2" s="24"/>
      <c r="QGR2" s="24"/>
      <c r="QGS2" s="24"/>
      <c r="QGT2" s="24"/>
      <c r="QGU2" s="24"/>
      <c r="QGV2" s="24"/>
      <c r="QGW2" s="24"/>
      <c r="QGX2" s="24"/>
      <c r="QGY2" s="24"/>
      <c r="QGZ2" s="24"/>
      <c r="QHA2" s="24"/>
      <c r="QHB2" s="24"/>
      <c r="QHC2" s="24"/>
      <c r="QHD2" s="24"/>
      <c r="QHE2" s="24"/>
      <c r="QHF2" s="24"/>
      <c r="QHG2" s="24"/>
      <c r="QHH2" s="24"/>
      <c r="QHI2" s="24"/>
      <c r="QHJ2" s="24"/>
      <c r="QHK2" s="24"/>
      <c r="QHL2" s="24"/>
      <c r="QHM2" s="24"/>
      <c r="QHN2" s="24"/>
      <c r="QHO2" s="24"/>
      <c r="QHP2" s="24"/>
      <c r="QHQ2" s="24"/>
      <c r="QHR2" s="24"/>
      <c r="QHS2" s="24"/>
      <c r="QHT2" s="24"/>
      <c r="QHU2" s="24"/>
      <c r="QHV2" s="24"/>
      <c r="QHW2" s="24"/>
      <c r="QHX2" s="24"/>
      <c r="QHY2" s="24"/>
      <c r="QHZ2" s="24"/>
      <c r="QIA2" s="24"/>
      <c r="QIB2" s="24"/>
      <c r="QIC2" s="24"/>
      <c r="QID2" s="24"/>
      <c r="QIE2" s="24"/>
      <c r="QIF2" s="24"/>
      <c r="QIG2" s="24"/>
      <c r="QIH2" s="24"/>
      <c r="QII2" s="24"/>
      <c r="QIJ2" s="24"/>
      <c r="QIK2" s="24"/>
      <c r="QIL2" s="24"/>
      <c r="QIM2" s="24"/>
      <c r="QIN2" s="24"/>
      <c r="QIO2" s="24"/>
      <c r="QIP2" s="24"/>
      <c r="QIQ2" s="24"/>
      <c r="QIR2" s="24"/>
      <c r="QIS2" s="24"/>
      <c r="QIT2" s="24"/>
      <c r="QIU2" s="24"/>
      <c r="QIV2" s="24"/>
      <c r="QIW2" s="24"/>
      <c r="QIX2" s="24"/>
      <c r="QIY2" s="24"/>
      <c r="QIZ2" s="24"/>
      <c r="QJA2" s="24"/>
      <c r="QJB2" s="24"/>
      <c r="QJC2" s="24"/>
      <c r="QJD2" s="24"/>
      <c r="QJE2" s="24"/>
      <c r="QJF2" s="24"/>
      <c r="QJG2" s="24"/>
      <c r="QJH2" s="24"/>
      <c r="QJI2" s="24"/>
      <c r="QJJ2" s="24"/>
      <c r="QJK2" s="24"/>
      <c r="QJL2" s="24"/>
      <c r="QJM2" s="24"/>
      <c r="QJN2" s="24"/>
      <c r="QJO2" s="24"/>
      <c r="QJP2" s="24"/>
      <c r="QJQ2" s="24"/>
      <c r="QJR2" s="24"/>
      <c r="QJS2" s="24"/>
      <c r="QJT2" s="24"/>
      <c r="QJU2" s="24"/>
      <c r="QJV2" s="24"/>
      <c r="QJW2" s="24"/>
      <c r="QJX2" s="24"/>
      <c r="QJY2" s="24"/>
      <c r="QJZ2" s="24"/>
      <c r="QKA2" s="24"/>
      <c r="QKB2" s="24"/>
      <c r="QKC2" s="24"/>
      <c r="QKD2" s="24"/>
      <c r="QKE2" s="24"/>
      <c r="QKF2" s="24"/>
      <c r="QKG2" s="24"/>
      <c r="QKH2" s="24"/>
      <c r="QKI2" s="24"/>
      <c r="QKJ2" s="24"/>
      <c r="QKK2" s="24"/>
      <c r="QKL2" s="24"/>
      <c r="QKM2" s="24"/>
      <c r="QKN2" s="24"/>
      <c r="QKO2" s="24"/>
      <c r="QKP2" s="24"/>
      <c r="QKQ2" s="24"/>
      <c r="QKR2" s="24"/>
      <c r="QKS2" s="24"/>
      <c r="QKT2" s="24"/>
      <c r="QKU2" s="24"/>
      <c r="QKV2" s="24"/>
      <c r="QKW2" s="24"/>
      <c r="QKX2" s="24"/>
      <c r="QKY2" s="24"/>
      <c r="QKZ2" s="24"/>
      <c r="QLA2" s="24"/>
      <c r="QLB2" s="24"/>
      <c r="QLC2" s="24"/>
      <c r="QLD2" s="24"/>
      <c r="QLE2" s="24"/>
      <c r="QLF2" s="24"/>
      <c r="QLG2" s="24"/>
      <c r="QLH2" s="24"/>
      <c r="QLI2" s="24"/>
      <c r="QLJ2" s="24"/>
      <c r="QLK2" s="24"/>
      <c r="QLL2" s="24"/>
      <c r="QLM2" s="24"/>
      <c r="QLN2" s="24"/>
      <c r="QLO2" s="24"/>
      <c r="QLP2" s="24"/>
      <c r="QLQ2" s="24"/>
      <c r="QLR2" s="24"/>
      <c r="QLS2" s="24"/>
      <c r="QLT2" s="24"/>
      <c r="QLU2" s="24"/>
      <c r="QLV2" s="24"/>
      <c r="QLW2" s="24"/>
      <c r="QLX2" s="24"/>
      <c r="QLY2" s="24"/>
      <c r="QLZ2" s="24"/>
      <c r="QMA2" s="24"/>
      <c r="QMB2" s="24"/>
      <c r="QMC2" s="24"/>
      <c r="QMD2" s="24"/>
      <c r="QME2" s="24"/>
      <c r="QMF2" s="24"/>
      <c r="QMG2" s="24"/>
      <c r="QMH2" s="24"/>
      <c r="QMI2" s="24"/>
      <c r="QMJ2" s="24"/>
      <c r="QMK2" s="24"/>
      <c r="QML2" s="24"/>
      <c r="QMM2" s="24"/>
      <c r="QMN2" s="24"/>
      <c r="QMO2" s="24"/>
      <c r="QMP2" s="24"/>
      <c r="QMQ2" s="24"/>
      <c r="QMR2" s="24"/>
      <c r="QMS2" s="24"/>
      <c r="QMT2" s="24"/>
      <c r="QMU2" s="24"/>
      <c r="QMV2" s="24"/>
      <c r="QMW2" s="24"/>
      <c r="QMX2" s="24"/>
      <c r="QMY2" s="24"/>
      <c r="QMZ2" s="24"/>
      <c r="QNA2" s="24"/>
      <c r="QNB2" s="24"/>
      <c r="QNC2" s="24"/>
      <c r="QND2" s="24"/>
      <c r="QNE2" s="24"/>
      <c r="QNF2" s="24"/>
      <c r="QNG2" s="24"/>
      <c r="QNH2" s="24"/>
      <c r="QNI2" s="24"/>
      <c r="QNJ2" s="24"/>
      <c r="QNK2" s="24"/>
      <c r="QNL2" s="24"/>
      <c r="QNM2" s="24"/>
      <c r="QNN2" s="24"/>
      <c r="QNO2" s="24"/>
      <c r="QNP2" s="24"/>
      <c r="QNQ2" s="24"/>
      <c r="QNR2" s="24"/>
      <c r="QNS2" s="24"/>
      <c r="QNT2" s="24"/>
      <c r="QNU2" s="24"/>
      <c r="QNV2" s="24"/>
      <c r="QNW2" s="24"/>
      <c r="QNX2" s="24"/>
      <c r="QNY2" s="24"/>
      <c r="QNZ2" s="24"/>
      <c r="QOA2" s="24"/>
      <c r="QOB2" s="24"/>
      <c r="QOC2" s="24"/>
      <c r="QOD2" s="24"/>
      <c r="QOE2" s="24"/>
      <c r="QOF2" s="24"/>
      <c r="QOG2" s="24"/>
      <c r="QOH2" s="24"/>
      <c r="QOI2" s="24"/>
      <c r="QOJ2" s="24"/>
      <c r="QOK2" s="24"/>
      <c r="QOL2" s="24"/>
      <c r="QOM2" s="24"/>
      <c r="QON2" s="24"/>
      <c r="QOO2" s="24"/>
      <c r="QOP2" s="24"/>
      <c r="QOQ2" s="24"/>
      <c r="QOR2" s="24"/>
      <c r="QOS2" s="24"/>
      <c r="QOT2" s="24"/>
      <c r="QOU2" s="24"/>
      <c r="QOV2" s="24"/>
      <c r="QOW2" s="24"/>
      <c r="QOX2" s="24"/>
      <c r="QOY2" s="24"/>
      <c r="QOZ2" s="24"/>
      <c r="QPA2" s="24"/>
      <c r="QPB2" s="24"/>
      <c r="QPC2" s="24"/>
      <c r="QPD2" s="24"/>
      <c r="QPE2" s="24"/>
      <c r="QPF2" s="24"/>
      <c r="QPG2" s="24"/>
      <c r="QPH2" s="24"/>
      <c r="QPI2" s="24"/>
      <c r="QPJ2" s="24"/>
      <c r="QPK2" s="24"/>
      <c r="QPL2" s="24"/>
      <c r="QPM2" s="24"/>
      <c r="QPN2" s="24"/>
      <c r="QPO2" s="24"/>
      <c r="QPP2" s="24"/>
      <c r="QPQ2" s="24"/>
      <c r="QPR2" s="24"/>
      <c r="QPS2" s="24"/>
      <c r="QPT2" s="24"/>
      <c r="QPU2" s="24"/>
      <c r="QPV2" s="24"/>
      <c r="QPW2" s="24"/>
      <c r="QPX2" s="24"/>
      <c r="QPY2" s="24"/>
      <c r="QPZ2" s="24"/>
      <c r="QQA2" s="24"/>
      <c r="QQB2" s="24"/>
      <c r="QQC2" s="24"/>
      <c r="QQD2" s="24"/>
      <c r="QQE2" s="24"/>
      <c r="QQF2" s="24"/>
      <c r="QQG2" s="24"/>
      <c r="QQH2" s="24"/>
      <c r="QQI2" s="24"/>
      <c r="QQJ2" s="24"/>
      <c r="QQK2" s="24"/>
      <c r="QQL2" s="24"/>
      <c r="QQM2" s="24"/>
      <c r="QQN2" s="24"/>
      <c r="QQO2" s="24"/>
      <c r="QQP2" s="24"/>
      <c r="QQQ2" s="24"/>
      <c r="QQR2" s="24"/>
      <c r="QQS2" s="24"/>
      <c r="QQT2" s="24"/>
      <c r="QQU2" s="24"/>
      <c r="QQV2" s="24"/>
      <c r="QQW2" s="24"/>
      <c r="QQX2" s="24"/>
      <c r="QQY2" s="24"/>
      <c r="QQZ2" s="24"/>
      <c r="QRA2" s="24"/>
      <c r="QRB2" s="24"/>
      <c r="QRC2" s="24"/>
      <c r="QRD2" s="24"/>
      <c r="QRE2" s="24"/>
      <c r="QRF2" s="24"/>
      <c r="QRG2" s="24"/>
      <c r="QRH2" s="24"/>
      <c r="QRI2" s="24"/>
      <c r="QRJ2" s="24"/>
      <c r="QRK2" s="24"/>
      <c r="QRL2" s="24"/>
      <c r="QRM2" s="24"/>
      <c r="QRN2" s="24"/>
      <c r="QRO2" s="24"/>
      <c r="QRP2" s="24"/>
      <c r="QRQ2" s="24"/>
      <c r="QRR2" s="24"/>
      <c r="QRS2" s="24"/>
      <c r="QRT2" s="24"/>
      <c r="QRU2" s="24"/>
      <c r="QRV2" s="24"/>
      <c r="QRW2" s="24"/>
      <c r="QRX2" s="24"/>
      <c r="QRY2" s="24"/>
      <c r="QRZ2" s="24"/>
      <c r="QSA2" s="24"/>
      <c r="QSB2" s="24"/>
      <c r="QSC2" s="24"/>
      <c r="QSD2" s="24"/>
      <c r="QSE2" s="24"/>
      <c r="QSF2" s="24"/>
      <c r="QSG2" s="24"/>
      <c r="QSH2" s="24"/>
      <c r="QSI2" s="24"/>
      <c r="QSJ2" s="24"/>
      <c r="QSK2" s="24"/>
      <c r="QSL2" s="24"/>
      <c r="QSM2" s="24"/>
      <c r="QSN2" s="24"/>
      <c r="QSO2" s="24"/>
      <c r="QSP2" s="24"/>
      <c r="QSQ2" s="24"/>
      <c r="QSR2" s="24"/>
      <c r="QSS2" s="24"/>
      <c r="QST2" s="24"/>
      <c r="QSU2" s="24"/>
      <c r="QSV2" s="24"/>
      <c r="QSW2" s="24"/>
      <c r="QSX2" s="24"/>
      <c r="QSY2" s="24"/>
      <c r="QSZ2" s="24"/>
      <c r="QTA2" s="24"/>
      <c r="QTB2" s="24"/>
      <c r="QTC2" s="24"/>
      <c r="QTD2" s="24"/>
      <c r="QTE2" s="24"/>
      <c r="QTF2" s="24"/>
      <c r="QTG2" s="24"/>
      <c r="QTH2" s="24"/>
      <c r="QTI2" s="24"/>
      <c r="QTJ2" s="24"/>
      <c r="QTK2" s="24"/>
      <c r="QTL2" s="24"/>
      <c r="QTM2" s="24"/>
      <c r="QTN2" s="24"/>
      <c r="QTO2" s="24"/>
      <c r="QTP2" s="24"/>
      <c r="QTQ2" s="24"/>
      <c r="QTR2" s="24"/>
      <c r="QTS2" s="24"/>
      <c r="QTT2" s="24"/>
      <c r="QTU2" s="24"/>
      <c r="QTV2" s="24"/>
      <c r="QTW2" s="24"/>
      <c r="QTX2" s="24"/>
      <c r="QTY2" s="24"/>
      <c r="QTZ2" s="24"/>
      <c r="QUA2" s="24"/>
      <c r="QUB2" s="24"/>
      <c r="QUC2" s="24"/>
      <c r="QUD2" s="24"/>
      <c r="QUE2" s="24"/>
      <c r="QUF2" s="24"/>
      <c r="QUG2" s="24"/>
      <c r="QUH2" s="24"/>
      <c r="QUI2" s="24"/>
      <c r="QUJ2" s="24"/>
      <c r="QUK2" s="24"/>
      <c r="QUL2" s="24"/>
      <c r="QUM2" s="24"/>
      <c r="QUN2" s="24"/>
      <c r="QUO2" s="24"/>
      <c r="QUP2" s="24"/>
      <c r="QUQ2" s="24"/>
      <c r="QUR2" s="24"/>
      <c r="QUS2" s="24"/>
      <c r="QUT2" s="24"/>
      <c r="QUU2" s="24"/>
      <c r="QUV2" s="24"/>
      <c r="QUW2" s="24"/>
      <c r="QUX2" s="24"/>
      <c r="QUY2" s="24"/>
      <c r="QUZ2" s="24"/>
      <c r="QVA2" s="24"/>
      <c r="QVB2" s="24"/>
      <c r="QVC2" s="24"/>
      <c r="QVD2" s="24"/>
      <c r="QVE2" s="24"/>
      <c r="QVF2" s="24"/>
      <c r="QVG2" s="24"/>
      <c r="QVH2" s="24"/>
      <c r="QVI2" s="24"/>
      <c r="QVJ2" s="24"/>
      <c r="QVK2" s="24"/>
      <c r="QVL2" s="24"/>
      <c r="QVM2" s="24"/>
      <c r="QVN2" s="24"/>
      <c r="QVO2" s="24"/>
      <c r="QVP2" s="24"/>
      <c r="QVQ2" s="24"/>
      <c r="QVR2" s="24"/>
      <c r="QVS2" s="24"/>
      <c r="QVT2" s="24"/>
      <c r="QVU2" s="24"/>
      <c r="QVV2" s="24"/>
      <c r="QVW2" s="24"/>
      <c r="QVX2" s="24"/>
      <c r="QVY2" s="24"/>
      <c r="QVZ2" s="24"/>
      <c r="QWA2" s="24"/>
      <c r="QWB2" s="24"/>
      <c r="QWC2" s="24"/>
      <c r="QWD2" s="24"/>
      <c r="QWE2" s="24"/>
      <c r="QWF2" s="24"/>
      <c r="QWG2" s="24"/>
      <c r="QWH2" s="24"/>
      <c r="QWI2" s="24"/>
      <c r="QWJ2" s="24"/>
      <c r="QWK2" s="24"/>
      <c r="QWL2" s="24"/>
      <c r="QWM2" s="24"/>
      <c r="QWN2" s="24"/>
      <c r="QWO2" s="24"/>
      <c r="QWP2" s="24"/>
      <c r="QWQ2" s="24"/>
      <c r="QWR2" s="24"/>
      <c r="QWS2" s="24"/>
      <c r="QWT2" s="24"/>
      <c r="QWU2" s="24"/>
      <c r="QWV2" s="24"/>
      <c r="QWW2" s="24"/>
      <c r="QWX2" s="24"/>
      <c r="QWY2" s="24"/>
      <c r="QWZ2" s="24"/>
      <c r="QXA2" s="24"/>
      <c r="QXB2" s="24"/>
      <c r="QXC2" s="24"/>
      <c r="QXD2" s="24"/>
      <c r="QXE2" s="24"/>
      <c r="QXF2" s="24"/>
      <c r="QXG2" s="24"/>
      <c r="QXH2" s="24"/>
      <c r="QXI2" s="24"/>
      <c r="QXJ2" s="24"/>
      <c r="QXK2" s="24"/>
      <c r="QXL2" s="24"/>
      <c r="QXM2" s="24"/>
      <c r="QXN2" s="24"/>
      <c r="QXO2" s="24"/>
      <c r="QXP2" s="24"/>
      <c r="QXQ2" s="24"/>
      <c r="QXR2" s="24"/>
      <c r="QXS2" s="24"/>
      <c r="QXT2" s="24"/>
      <c r="QXU2" s="24"/>
      <c r="QXV2" s="24"/>
      <c r="QXW2" s="24"/>
      <c r="QXX2" s="24"/>
      <c r="QXY2" s="24"/>
      <c r="QXZ2" s="24"/>
      <c r="QYA2" s="24"/>
      <c r="QYB2" s="24"/>
      <c r="QYC2" s="24"/>
      <c r="QYD2" s="24"/>
      <c r="QYE2" s="24"/>
      <c r="QYF2" s="24"/>
      <c r="QYG2" s="24"/>
      <c r="QYH2" s="24"/>
      <c r="QYI2" s="24"/>
      <c r="QYJ2" s="24"/>
      <c r="QYK2" s="24"/>
      <c r="QYL2" s="24"/>
      <c r="QYM2" s="24"/>
      <c r="QYN2" s="24"/>
      <c r="QYO2" s="24"/>
      <c r="QYP2" s="24"/>
      <c r="QYQ2" s="24"/>
      <c r="QYR2" s="24"/>
      <c r="QYS2" s="24"/>
      <c r="QYT2" s="24"/>
      <c r="QYU2" s="24"/>
      <c r="QYV2" s="24"/>
      <c r="QYW2" s="24"/>
      <c r="QYX2" s="24"/>
      <c r="QYY2" s="24"/>
      <c r="QYZ2" s="24"/>
      <c r="QZA2" s="24"/>
      <c r="QZB2" s="24"/>
      <c r="QZC2" s="24"/>
      <c r="QZD2" s="24"/>
      <c r="QZE2" s="24"/>
      <c r="QZF2" s="24"/>
      <c r="QZG2" s="24"/>
      <c r="QZH2" s="24"/>
      <c r="QZI2" s="24"/>
      <c r="QZJ2" s="24"/>
      <c r="QZK2" s="24"/>
      <c r="QZL2" s="24"/>
      <c r="QZM2" s="24"/>
      <c r="QZN2" s="24"/>
      <c r="QZO2" s="24"/>
      <c r="QZP2" s="24"/>
      <c r="QZQ2" s="24"/>
      <c r="QZR2" s="24"/>
      <c r="QZS2" s="24"/>
      <c r="QZT2" s="24"/>
      <c r="QZU2" s="24"/>
      <c r="QZV2" s="24"/>
      <c r="QZW2" s="24"/>
      <c r="QZX2" s="24"/>
      <c r="QZY2" s="24"/>
      <c r="QZZ2" s="24"/>
      <c r="RAA2" s="24"/>
      <c r="RAB2" s="24"/>
      <c r="RAC2" s="24"/>
      <c r="RAD2" s="24"/>
      <c r="RAE2" s="24"/>
      <c r="RAF2" s="24"/>
      <c r="RAG2" s="24"/>
      <c r="RAH2" s="24"/>
      <c r="RAI2" s="24"/>
      <c r="RAJ2" s="24"/>
      <c r="RAK2" s="24"/>
      <c r="RAL2" s="24"/>
      <c r="RAM2" s="24"/>
      <c r="RAN2" s="24"/>
      <c r="RAO2" s="24"/>
      <c r="RAP2" s="24"/>
      <c r="RAQ2" s="24"/>
      <c r="RAR2" s="24"/>
      <c r="RAS2" s="24"/>
      <c r="RAT2" s="24"/>
      <c r="RAU2" s="24"/>
      <c r="RAV2" s="24"/>
      <c r="RAW2" s="24"/>
      <c r="RAX2" s="24"/>
      <c r="RAY2" s="24"/>
      <c r="RAZ2" s="24"/>
      <c r="RBA2" s="24"/>
      <c r="RBB2" s="24"/>
      <c r="RBC2" s="24"/>
      <c r="RBD2" s="24"/>
      <c r="RBE2" s="24"/>
      <c r="RBF2" s="24"/>
      <c r="RBG2" s="24"/>
      <c r="RBH2" s="24"/>
      <c r="RBI2" s="24"/>
      <c r="RBJ2" s="24"/>
      <c r="RBK2" s="24"/>
      <c r="RBL2" s="24"/>
      <c r="RBM2" s="24"/>
      <c r="RBN2" s="24"/>
      <c r="RBO2" s="24"/>
      <c r="RBP2" s="24"/>
      <c r="RBQ2" s="24"/>
      <c r="RBR2" s="24"/>
      <c r="RBS2" s="24"/>
      <c r="RBT2" s="24"/>
      <c r="RBU2" s="24"/>
      <c r="RBV2" s="24"/>
      <c r="RBW2" s="24"/>
      <c r="RBX2" s="24"/>
      <c r="RBY2" s="24"/>
      <c r="RBZ2" s="24"/>
      <c r="RCA2" s="24"/>
      <c r="RCB2" s="24"/>
      <c r="RCC2" s="24"/>
      <c r="RCD2" s="24"/>
      <c r="RCE2" s="24"/>
      <c r="RCF2" s="24"/>
      <c r="RCG2" s="24"/>
      <c r="RCH2" s="24"/>
      <c r="RCI2" s="24"/>
      <c r="RCJ2" s="24"/>
      <c r="RCK2" s="24"/>
      <c r="RCL2" s="24"/>
      <c r="RCM2" s="24"/>
      <c r="RCN2" s="24"/>
      <c r="RCO2" s="24"/>
      <c r="RCP2" s="24"/>
      <c r="RCQ2" s="24"/>
      <c r="RCR2" s="24"/>
      <c r="RCS2" s="24"/>
      <c r="RCT2" s="24"/>
      <c r="RCU2" s="24"/>
      <c r="RCV2" s="24"/>
      <c r="RCW2" s="24"/>
      <c r="RCX2" s="24"/>
      <c r="RCY2" s="24"/>
      <c r="RCZ2" s="24"/>
      <c r="RDA2" s="24"/>
      <c r="RDB2" s="24"/>
      <c r="RDC2" s="24"/>
      <c r="RDD2" s="24"/>
      <c r="RDE2" s="24"/>
      <c r="RDF2" s="24"/>
      <c r="RDG2" s="24"/>
      <c r="RDH2" s="24"/>
      <c r="RDI2" s="24"/>
      <c r="RDJ2" s="24"/>
      <c r="RDK2" s="24"/>
      <c r="RDL2" s="24"/>
      <c r="RDM2" s="24"/>
      <c r="RDN2" s="24"/>
      <c r="RDO2" s="24"/>
      <c r="RDP2" s="24"/>
      <c r="RDQ2" s="24"/>
      <c r="RDR2" s="24"/>
      <c r="RDS2" s="24"/>
      <c r="RDT2" s="24"/>
      <c r="RDU2" s="24"/>
      <c r="RDV2" s="24"/>
      <c r="RDW2" s="24"/>
      <c r="RDX2" s="24"/>
      <c r="RDY2" s="24"/>
      <c r="RDZ2" s="24"/>
      <c r="REA2" s="24"/>
      <c r="REB2" s="24"/>
      <c r="REC2" s="24"/>
      <c r="RED2" s="24"/>
      <c r="REE2" s="24"/>
      <c r="REF2" s="24"/>
      <c r="REG2" s="24"/>
      <c r="REH2" s="24"/>
      <c r="REI2" s="24"/>
      <c r="REJ2" s="24"/>
      <c r="REK2" s="24"/>
      <c r="REL2" s="24"/>
      <c r="REM2" s="24"/>
      <c r="REN2" s="24"/>
      <c r="REO2" s="24"/>
      <c r="REP2" s="24"/>
      <c r="REQ2" s="24"/>
      <c r="RER2" s="24"/>
      <c r="RES2" s="24"/>
      <c r="RET2" s="24"/>
      <c r="REU2" s="24"/>
      <c r="REV2" s="24"/>
      <c r="REW2" s="24"/>
      <c r="REX2" s="24"/>
      <c r="REY2" s="24"/>
      <c r="REZ2" s="24"/>
      <c r="RFA2" s="24"/>
      <c r="RFB2" s="24"/>
      <c r="RFC2" s="24"/>
      <c r="RFD2" s="24"/>
      <c r="RFE2" s="24"/>
      <c r="RFF2" s="24"/>
      <c r="RFG2" s="24"/>
      <c r="RFH2" s="24"/>
      <c r="RFI2" s="24"/>
      <c r="RFJ2" s="24"/>
      <c r="RFK2" s="24"/>
      <c r="RFL2" s="24"/>
      <c r="RFM2" s="24"/>
      <c r="RFN2" s="24"/>
      <c r="RFO2" s="24"/>
      <c r="RFP2" s="24"/>
      <c r="RFQ2" s="24"/>
      <c r="RFR2" s="24"/>
      <c r="RFS2" s="24"/>
      <c r="RFT2" s="24"/>
      <c r="RFU2" s="24"/>
      <c r="RFV2" s="24"/>
      <c r="RFW2" s="24"/>
      <c r="RFX2" s="24"/>
      <c r="RFY2" s="24"/>
      <c r="RFZ2" s="24"/>
      <c r="RGA2" s="24"/>
      <c r="RGB2" s="24"/>
      <c r="RGC2" s="24"/>
      <c r="RGD2" s="24"/>
      <c r="RGE2" s="24"/>
      <c r="RGF2" s="24"/>
      <c r="RGG2" s="24"/>
      <c r="RGH2" s="24"/>
      <c r="RGI2" s="24"/>
      <c r="RGJ2" s="24"/>
      <c r="RGK2" s="24"/>
      <c r="RGL2" s="24"/>
      <c r="RGM2" s="24"/>
      <c r="RGN2" s="24"/>
      <c r="RGO2" s="24"/>
      <c r="RGP2" s="24"/>
      <c r="RGQ2" s="24"/>
      <c r="RGR2" s="24"/>
      <c r="RGS2" s="24"/>
      <c r="RGT2" s="24"/>
      <c r="RGU2" s="24"/>
      <c r="RGV2" s="24"/>
      <c r="RGW2" s="24"/>
      <c r="RGX2" s="24"/>
      <c r="RGY2" s="24"/>
      <c r="RGZ2" s="24"/>
      <c r="RHA2" s="24"/>
      <c r="RHB2" s="24"/>
      <c r="RHC2" s="24"/>
      <c r="RHD2" s="24"/>
      <c r="RHE2" s="24"/>
      <c r="RHF2" s="24"/>
      <c r="RHG2" s="24"/>
      <c r="RHH2" s="24"/>
      <c r="RHI2" s="24"/>
      <c r="RHJ2" s="24"/>
      <c r="RHK2" s="24"/>
      <c r="RHL2" s="24"/>
      <c r="RHM2" s="24"/>
      <c r="RHN2" s="24"/>
      <c r="RHO2" s="24"/>
      <c r="RHP2" s="24"/>
      <c r="RHQ2" s="24"/>
      <c r="RHR2" s="24"/>
      <c r="RHS2" s="24"/>
      <c r="RHT2" s="24"/>
      <c r="RHU2" s="24"/>
      <c r="RHV2" s="24"/>
      <c r="RHW2" s="24"/>
      <c r="RHX2" s="24"/>
      <c r="RHY2" s="24"/>
      <c r="RHZ2" s="24"/>
      <c r="RIA2" s="24"/>
      <c r="RIB2" s="24"/>
      <c r="RIC2" s="24"/>
      <c r="RID2" s="24"/>
      <c r="RIE2" s="24"/>
      <c r="RIF2" s="24"/>
      <c r="RIG2" s="24"/>
      <c r="RIH2" s="24"/>
      <c r="RII2" s="24"/>
      <c r="RIJ2" s="24"/>
      <c r="RIK2" s="24"/>
      <c r="RIL2" s="24"/>
      <c r="RIM2" s="24"/>
      <c r="RIN2" s="24"/>
      <c r="RIO2" s="24"/>
      <c r="RIP2" s="24"/>
      <c r="RIQ2" s="24"/>
      <c r="RIR2" s="24"/>
      <c r="RIS2" s="24"/>
      <c r="RIT2" s="24"/>
      <c r="RIU2" s="24"/>
      <c r="RIV2" s="24"/>
      <c r="RIW2" s="24"/>
      <c r="RIX2" s="24"/>
      <c r="RIY2" s="24"/>
      <c r="RIZ2" s="24"/>
      <c r="RJA2" s="24"/>
      <c r="RJB2" s="24"/>
      <c r="RJC2" s="24"/>
      <c r="RJD2" s="24"/>
      <c r="RJE2" s="24"/>
      <c r="RJF2" s="24"/>
      <c r="RJG2" s="24"/>
      <c r="RJH2" s="24"/>
      <c r="RJI2" s="24"/>
      <c r="RJJ2" s="24"/>
      <c r="RJK2" s="24"/>
      <c r="RJL2" s="24"/>
      <c r="RJM2" s="24"/>
      <c r="RJN2" s="24"/>
      <c r="RJO2" s="24"/>
      <c r="RJP2" s="24"/>
      <c r="RJQ2" s="24"/>
      <c r="RJR2" s="24"/>
      <c r="RJS2" s="24"/>
      <c r="RJT2" s="24"/>
      <c r="RJU2" s="24"/>
      <c r="RJV2" s="24"/>
      <c r="RJW2" s="24"/>
      <c r="RJX2" s="24"/>
      <c r="RJY2" s="24"/>
      <c r="RJZ2" s="24"/>
      <c r="RKA2" s="24"/>
      <c r="RKB2" s="24"/>
      <c r="RKC2" s="24"/>
      <c r="RKD2" s="24"/>
      <c r="RKE2" s="24"/>
      <c r="RKF2" s="24"/>
      <c r="RKG2" s="24"/>
      <c r="RKH2" s="24"/>
      <c r="RKI2" s="24"/>
      <c r="RKJ2" s="24"/>
      <c r="RKK2" s="24"/>
      <c r="RKL2" s="24"/>
      <c r="RKM2" s="24"/>
      <c r="RKN2" s="24"/>
      <c r="RKO2" s="24"/>
      <c r="RKP2" s="24"/>
      <c r="RKQ2" s="24"/>
      <c r="RKR2" s="24"/>
      <c r="RKS2" s="24"/>
      <c r="RKT2" s="24"/>
      <c r="RKU2" s="24"/>
      <c r="RKV2" s="24"/>
      <c r="RKW2" s="24"/>
      <c r="RKX2" s="24"/>
      <c r="RKY2" s="24"/>
      <c r="RKZ2" s="24"/>
      <c r="RLA2" s="24"/>
      <c r="RLB2" s="24"/>
      <c r="RLC2" s="24"/>
      <c r="RLD2" s="24"/>
      <c r="RLE2" s="24"/>
      <c r="RLF2" s="24"/>
      <c r="RLG2" s="24"/>
      <c r="RLH2" s="24"/>
      <c r="RLI2" s="24"/>
      <c r="RLJ2" s="24"/>
      <c r="RLK2" s="24"/>
      <c r="RLL2" s="24"/>
      <c r="RLM2" s="24"/>
      <c r="RLN2" s="24"/>
      <c r="RLO2" s="24"/>
      <c r="RLP2" s="24"/>
      <c r="RLQ2" s="24"/>
      <c r="RLR2" s="24"/>
      <c r="RLS2" s="24"/>
      <c r="RLT2" s="24"/>
      <c r="RLU2" s="24"/>
      <c r="RLV2" s="24"/>
      <c r="RLW2" s="24"/>
      <c r="RLX2" s="24"/>
      <c r="RLY2" s="24"/>
      <c r="RLZ2" s="24"/>
      <c r="RMA2" s="24"/>
      <c r="RMB2" s="24"/>
      <c r="RMC2" s="24"/>
      <c r="RMD2" s="24"/>
      <c r="RME2" s="24"/>
      <c r="RMF2" s="24"/>
      <c r="RMG2" s="24"/>
      <c r="RMH2" s="24"/>
      <c r="RMI2" s="24"/>
      <c r="RMJ2" s="24"/>
      <c r="RMK2" s="24"/>
      <c r="RML2" s="24"/>
      <c r="RMM2" s="24"/>
      <c r="RMN2" s="24"/>
      <c r="RMO2" s="24"/>
      <c r="RMP2" s="24"/>
      <c r="RMQ2" s="24"/>
      <c r="RMR2" s="24"/>
      <c r="RMS2" s="24"/>
      <c r="RMT2" s="24"/>
      <c r="RMU2" s="24"/>
      <c r="RMV2" s="24"/>
      <c r="RMW2" s="24"/>
      <c r="RMX2" s="24"/>
      <c r="RMY2" s="24"/>
      <c r="RMZ2" s="24"/>
      <c r="RNA2" s="24"/>
      <c r="RNB2" s="24"/>
      <c r="RNC2" s="24"/>
      <c r="RND2" s="24"/>
      <c r="RNE2" s="24"/>
      <c r="RNF2" s="24"/>
      <c r="RNG2" s="24"/>
      <c r="RNH2" s="24"/>
      <c r="RNI2" s="24"/>
      <c r="RNJ2" s="24"/>
      <c r="RNK2" s="24"/>
      <c r="RNL2" s="24"/>
      <c r="RNM2" s="24"/>
      <c r="RNN2" s="24"/>
      <c r="RNO2" s="24"/>
      <c r="RNP2" s="24"/>
      <c r="RNQ2" s="24"/>
      <c r="RNR2" s="24"/>
      <c r="RNS2" s="24"/>
      <c r="RNT2" s="24"/>
      <c r="RNU2" s="24"/>
      <c r="RNV2" s="24"/>
      <c r="RNW2" s="24"/>
      <c r="RNX2" s="24"/>
      <c r="RNY2" s="24"/>
      <c r="RNZ2" s="24"/>
      <c r="ROA2" s="24"/>
      <c r="ROB2" s="24"/>
      <c r="ROC2" s="24"/>
      <c r="ROD2" s="24"/>
      <c r="ROE2" s="24"/>
      <c r="ROF2" s="24"/>
      <c r="ROG2" s="24"/>
      <c r="ROH2" s="24"/>
      <c r="ROI2" s="24"/>
      <c r="ROJ2" s="24"/>
      <c r="ROK2" s="24"/>
      <c r="ROL2" s="24"/>
      <c r="ROM2" s="24"/>
      <c r="RON2" s="24"/>
      <c r="ROO2" s="24"/>
      <c r="ROP2" s="24"/>
      <c r="ROQ2" s="24"/>
      <c r="ROR2" s="24"/>
      <c r="ROS2" s="24"/>
      <c r="ROT2" s="24"/>
      <c r="ROU2" s="24"/>
      <c r="ROV2" s="24"/>
      <c r="ROW2" s="24"/>
      <c r="ROX2" s="24"/>
      <c r="ROY2" s="24"/>
      <c r="ROZ2" s="24"/>
      <c r="RPA2" s="24"/>
      <c r="RPB2" s="24"/>
      <c r="RPC2" s="24"/>
      <c r="RPD2" s="24"/>
      <c r="RPE2" s="24"/>
      <c r="RPF2" s="24"/>
      <c r="RPG2" s="24"/>
      <c r="RPH2" s="24"/>
      <c r="RPI2" s="24"/>
      <c r="RPJ2" s="24"/>
      <c r="RPK2" s="24"/>
      <c r="RPL2" s="24"/>
      <c r="RPM2" s="24"/>
      <c r="RPN2" s="24"/>
      <c r="RPO2" s="24"/>
      <c r="RPP2" s="24"/>
      <c r="RPQ2" s="24"/>
      <c r="RPR2" s="24"/>
      <c r="RPS2" s="24"/>
      <c r="RPT2" s="24"/>
      <c r="RPU2" s="24"/>
      <c r="RPV2" s="24"/>
      <c r="RPW2" s="24"/>
      <c r="RPX2" s="24"/>
      <c r="RPY2" s="24"/>
      <c r="RPZ2" s="24"/>
      <c r="RQA2" s="24"/>
      <c r="RQB2" s="24"/>
      <c r="RQC2" s="24"/>
      <c r="RQD2" s="24"/>
      <c r="RQE2" s="24"/>
      <c r="RQF2" s="24"/>
      <c r="RQG2" s="24"/>
      <c r="RQH2" s="24"/>
      <c r="RQI2" s="24"/>
      <c r="RQJ2" s="24"/>
      <c r="RQK2" s="24"/>
      <c r="RQL2" s="24"/>
      <c r="RQM2" s="24"/>
      <c r="RQN2" s="24"/>
      <c r="RQO2" s="24"/>
      <c r="RQP2" s="24"/>
      <c r="RQQ2" s="24"/>
      <c r="RQR2" s="24"/>
      <c r="RQS2" s="24"/>
      <c r="RQT2" s="24"/>
      <c r="RQU2" s="24"/>
      <c r="RQV2" s="24"/>
      <c r="RQW2" s="24"/>
      <c r="RQX2" s="24"/>
      <c r="RQY2" s="24"/>
      <c r="RQZ2" s="24"/>
      <c r="RRA2" s="24"/>
      <c r="RRB2" s="24"/>
      <c r="RRC2" s="24"/>
      <c r="RRD2" s="24"/>
      <c r="RRE2" s="24"/>
      <c r="RRF2" s="24"/>
      <c r="RRG2" s="24"/>
      <c r="RRH2" s="24"/>
      <c r="RRI2" s="24"/>
      <c r="RRJ2" s="24"/>
      <c r="RRK2" s="24"/>
      <c r="RRL2" s="24"/>
      <c r="RRM2" s="24"/>
      <c r="RRN2" s="24"/>
      <c r="RRO2" s="24"/>
      <c r="RRP2" s="24"/>
      <c r="RRQ2" s="24"/>
      <c r="RRR2" s="24"/>
      <c r="RRS2" s="24"/>
      <c r="RRT2" s="24"/>
      <c r="RRU2" s="24"/>
      <c r="RRV2" s="24"/>
      <c r="RRW2" s="24"/>
      <c r="RRX2" s="24"/>
      <c r="RRY2" s="24"/>
      <c r="RRZ2" s="24"/>
      <c r="RSA2" s="24"/>
      <c r="RSB2" s="24"/>
      <c r="RSC2" s="24"/>
      <c r="RSD2" s="24"/>
      <c r="RSE2" s="24"/>
      <c r="RSF2" s="24"/>
      <c r="RSG2" s="24"/>
      <c r="RSH2" s="24"/>
      <c r="RSI2" s="24"/>
      <c r="RSJ2" s="24"/>
      <c r="RSK2" s="24"/>
      <c r="RSL2" s="24"/>
      <c r="RSM2" s="24"/>
      <c r="RSN2" s="24"/>
      <c r="RSO2" s="24"/>
      <c r="RSP2" s="24"/>
      <c r="RSQ2" s="24"/>
      <c r="RSR2" s="24"/>
      <c r="RSS2" s="24"/>
      <c r="RST2" s="24"/>
      <c r="RSU2" s="24"/>
      <c r="RSV2" s="24"/>
      <c r="RSW2" s="24"/>
      <c r="RSX2" s="24"/>
      <c r="RSY2" s="24"/>
      <c r="RSZ2" s="24"/>
      <c r="RTA2" s="24"/>
      <c r="RTB2" s="24"/>
      <c r="RTC2" s="24"/>
      <c r="RTD2" s="24"/>
      <c r="RTE2" s="24"/>
      <c r="RTF2" s="24"/>
      <c r="RTG2" s="24"/>
      <c r="RTH2" s="24"/>
      <c r="RTI2" s="24"/>
      <c r="RTJ2" s="24"/>
      <c r="RTK2" s="24"/>
      <c r="RTL2" s="24"/>
      <c r="RTM2" s="24"/>
      <c r="RTN2" s="24"/>
      <c r="RTO2" s="24"/>
      <c r="RTP2" s="24"/>
      <c r="RTQ2" s="24"/>
      <c r="RTR2" s="24"/>
      <c r="RTS2" s="24"/>
      <c r="RTT2" s="24"/>
      <c r="RTU2" s="24"/>
      <c r="RTV2" s="24"/>
      <c r="RTW2" s="24"/>
      <c r="RTX2" s="24"/>
      <c r="RTY2" s="24"/>
      <c r="RTZ2" s="24"/>
      <c r="RUA2" s="24"/>
      <c r="RUB2" s="24"/>
      <c r="RUC2" s="24"/>
      <c r="RUD2" s="24"/>
      <c r="RUE2" s="24"/>
      <c r="RUF2" s="24"/>
      <c r="RUG2" s="24"/>
      <c r="RUH2" s="24"/>
      <c r="RUI2" s="24"/>
      <c r="RUJ2" s="24"/>
      <c r="RUK2" s="24"/>
      <c r="RUL2" s="24"/>
      <c r="RUM2" s="24"/>
      <c r="RUN2" s="24"/>
      <c r="RUO2" s="24"/>
      <c r="RUP2" s="24"/>
      <c r="RUQ2" s="24"/>
      <c r="RUR2" s="24"/>
      <c r="RUS2" s="24"/>
      <c r="RUT2" s="24"/>
      <c r="RUU2" s="24"/>
      <c r="RUV2" s="24"/>
      <c r="RUW2" s="24"/>
      <c r="RUX2" s="24"/>
      <c r="RUY2" s="24"/>
      <c r="RUZ2" s="24"/>
      <c r="RVA2" s="24"/>
      <c r="RVB2" s="24"/>
      <c r="RVC2" s="24"/>
      <c r="RVD2" s="24"/>
      <c r="RVE2" s="24"/>
      <c r="RVF2" s="24"/>
      <c r="RVG2" s="24"/>
      <c r="RVH2" s="24"/>
      <c r="RVI2" s="24"/>
      <c r="RVJ2" s="24"/>
      <c r="RVK2" s="24"/>
      <c r="RVL2" s="24"/>
      <c r="RVM2" s="24"/>
      <c r="RVN2" s="24"/>
      <c r="RVO2" s="24"/>
      <c r="RVP2" s="24"/>
      <c r="RVQ2" s="24"/>
      <c r="RVR2" s="24"/>
      <c r="RVS2" s="24"/>
      <c r="RVT2" s="24"/>
      <c r="RVU2" s="24"/>
      <c r="RVV2" s="24"/>
      <c r="RVW2" s="24"/>
      <c r="RVX2" s="24"/>
      <c r="RVY2" s="24"/>
      <c r="RVZ2" s="24"/>
      <c r="RWA2" s="24"/>
      <c r="RWB2" s="24"/>
      <c r="RWC2" s="24"/>
      <c r="RWD2" s="24"/>
      <c r="RWE2" s="24"/>
      <c r="RWF2" s="24"/>
      <c r="RWG2" s="24"/>
      <c r="RWH2" s="24"/>
      <c r="RWI2" s="24"/>
      <c r="RWJ2" s="24"/>
      <c r="RWK2" s="24"/>
      <c r="RWL2" s="24"/>
      <c r="RWM2" s="24"/>
      <c r="RWN2" s="24"/>
      <c r="RWO2" s="24"/>
      <c r="RWP2" s="24"/>
      <c r="RWQ2" s="24"/>
      <c r="RWR2" s="24"/>
      <c r="RWS2" s="24"/>
      <c r="RWT2" s="24"/>
      <c r="RWU2" s="24"/>
      <c r="RWV2" s="24"/>
      <c r="RWW2" s="24"/>
      <c r="RWX2" s="24"/>
      <c r="RWY2" s="24"/>
      <c r="RWZ2" s="24"/>
      <c r="RXA2" s="24"/>
      <c r="RXB2" s="24"/>
      <c r="RXC2" s="24"/>
      <c r="RXD2" s="24"/>
      <c r="RXE2" s="24"/>
      <c r="RXF2" s="24"/>
      <c r="RXG2" s="24"/>
      <c r="RXH2" s="24"/>
      <c r="RXI2" s="24"/>
      <c r="RXJ2" s="24"/>
      <c r="RXK2" s="24"/>
      <c r="RXL2" s="24"/>
      <c r="RXM2" s="24"/>
      <c r="RXN2" s="24"/>
      <c r="RXO2" s="24"/>
      <c r="RXP2" s="24"/>
      <c r="RXQ2" s="24"/>
      <c r="RXR2" s="24"/>
      <c r="RXS2" s="24"/>
      <c r="RXT2" s="24"/>
      <c r="RXU2" s="24"/>
      <c r="RXV2" s="24"/>
      <c r="RXW2" s="24"/>
      <c r="RXX2" s="24"/>
      <c r="RXY2" s="24"/>
      <c r="RXZ2" s="24"/>
      <c r="RYA2" s="24"/>
      <c r="RYB2" s="24"/>
      <c r="RYC2" s="24"/>
      <c r="RYD2" s="24"/>
      <c r="RYE2" s="24"/>
      <c r="RYF2" s="24"/>
      <c r="RYG2" s="24"/>
      <c r="RYH2" s="24"/>
      <c r="RYI2" s="24"/>
      <c r="RYJ2" s="24"/>
      <c r="RYK2" s="24"/>
      <c r="RYL2" s="24"/>
      <c r="RYM2" s="24"/>
      <c r="RYN2" s="24"/>
      <c r="RYO2" s="24"/>
      <c r="RYP2" s="24"/>
      <c r="RYQ2" s="24"/>
      <c r="RYR2" s="24"/>
      <c r="RYS2" s="24"/>
      <c r="RYT2" s="24"/>
      <c r="RYU2" s="24"/>
      <c r="RYV2" s="24"/>
      <c r="RYW2" s="24"/>
      <c r="RYX2" s="24"/>
      <c r="RYY2" s="24"/>
      <c r="RYZ2" s="24"/>
      <c r="RZA2" s="24"/>
      <c r="RZB2" s="24"/>
      <c r="RZC2" s="24"/>
      <c r="RZD2" s="24"/>
      <c r="RZE2" s="24"/>
      <c r="RZF2" s="24"/>
      <c r="RZG2" s="24"/>
      <c r="RZH2" s="24"/>
      <c r="RZI2" s="24"/>
      <c r="RZJ2" s="24"/>
      <c r="RZK2" s="24"/>
      <c r="RZL2" s="24"/>
      <c r="RZM2" s="24"/>
      <c r="RZN2" s="24"/>
      <c r="RZO2" s="24"/>
      <c r="RZP2" s="24"/>
      <c r="RZQ2" s="24"/>
      <c r="RZR2" s="24"/>
      <c r="RZS2" s="24"/>
      <c r="RZT2" s="24"/>
      <c r="RZU2" s="24"/>
      <c r="RZV2" s="24"/>
      <c r="RZW2" s="24"/>
      <c r="RZX2" s="24"/>
      <c r="RZY2" s="24"/>
      <c r="RZZ2" s="24"/>
      <c r="SAA2" s="24"/>
      <c r="SAB2" s="24"/>
      <c r="SAC2" s="24"/>
      <c r="SAD2" s="24"/>
      <c r="SAE2" s="24"/>
      <c r="SAF2" s="24"/>
      <c r="SAG2" s="24"/>
      <c r="SAH2" s="24"/>
      <c r="SAI2" s="24"/>
      <c r="SAJ2" s="24"/>
      <c r="SAK2" s="24"/>
      <c r="SAL2" s="24"/>
      <c r="SAM2" s="24"/>
      <c r="SAN2" s="24"/>
      <c r="SAO2" s="24"/>
      <c r="SAP2" s="24"/>
      <c r="SAQ2" s="24"/>
      <c r="SAR2" s="24"/>
      <c r="SAS2" s="24"/>
      <c r="SAT2" s="24"/>
      <c r="SAU2" s="24"/>
      <c r="SAV2" s="24"/>
      <c r="SAW2" s="24"/>
      <c r="SAX2" s="24"/>
      <c r="SAY2" s="24"/>
      <c r="SAZ2" s="24"/>
      <c r="SBA2" s="24"/>
      <c r="SBB2" s="24"/>
      <c r="SBC2" s="24"/>
      <c r="SBD2" s="24"/>
      <c r="SBE2" s="24"/>
      <c r="SBF2" s="24"/>
      <c r="SBG2" s="24"/>
      <c r="SBH2" s="24"/>
      <c r="SBI2" s="24"/>
      <c r="SBJ2" s="24"/>
      <c r="SBK2" s="24"/>
      <c r="SBL2" s="24"/>
      <c r="SBM2" s="24"/>
      <c r="SBN2" s="24"/>
      <c r="SBO2" s="24"/>
      <c r="SBP2" s="24"/>
      <c r="SBQ2" s="24"/>
      <c r="SBR2" s="24"/>
      <c r="SBS2" s="24"/>
      <c r="SBT2" s="24"/>
      <c r="SBU2" s="24"/>
      <c r="SBV2" s="24"/>
      <c r="SBW2" s="24"/>
      <c r="SBX2" s="24"/>
      <c r="SBY2" s="24"/>
      <c r="SBZ2" s="24"/>
      <c r="SCA2" s="24"/>
      <c r="SCB2" s="24"/>
      <c r="SCC2" s="24"/>
      <c r="SCD2" s="24"/>
      <c r="SCE2" s="24"/>
      <c r="SCF2" s="24"/>
      <c r="SCG2" s="24"/>
      <c r="SCH2" s="24"/>
      <c r="SCI2" s="24"/>
      <c r="SCJ2" s="24"/>
      <c r="SCK2" s="24"/>
      <c r="SCL2" s="24"/>
      <c r="SCM2" s="24"/>
      <c r="SCN2" s="24"/>
      <c r="SCO2" s="24"/>
      <c r="SCP2" s="24"/>
      <c r="SCQ2" s="24"/>
      <c r="SCR2" s="24"/>
      <c r="SCS2" s="24"/>
      <c r="SCT2" s="24"/>
      <c r="SCU2" s="24"/>
      <c r="SCV2" s="24"/>
      <c r="SCW2" s="24"/>
      <c r="SCX2" s="24"/>
      <c r="SCY2" s="24"/>
      <c r="SCZ2" s="24"/>
      <c r="SDA2" s="24"/>
      <c r="SDB2" s="24"/>
      <c r="SDC2" s="24"/>
      <c r="SDD2" s="24"/>
      <c r="SDE2" s="24"/>
      <c r="SDF2" s="24"/>
      <c r="SDG2" s="24"/>
      <c r="SDH2" s="24"/>
      <c r="SDI2" s="24"/>
      <c r="SDJ2" s="24"/>
      <c r="SDK2" s="24"/>
      <c r="SDL2" s="24"/>
      <c r="SDM2" s="24"/>
      <c r="SDN2" s="24"/>
      <c r="SDO2" s="24"/>
      <c r="SDP2" s="24"/>
      <c r="SDQ2" s="24"/>
      <c r="SDR2" s="24"/>
      <c r="SDS2" s="24"/>
      <c r="SDT2" s="24"/>
      <c r="SDU2" s="24"/>
      <c r="SDV2" s="24"/>
      <c r="SDW2" s="24"/>
      <c r="SDX2" s="24"/>
      <c r="SDY2" s="24"/>
      <c r="SDZ2" s="24"/>
      <c r="SEA2" s="24"/>
      <c r="SEB2" s="24"/>
      <c r="SEC2" s="24"/>
      <c r="SED2" s="24"/>
      <c r="SEE2" s="24"/>
      <c r="SEF2" s="24"/>
      <c r="SEG2" s="24"/>
      <c r="SEH2" s="24"/>
      <c r="SEI2" s="24"/>
      <c r="SEJ2" s="24"/>
      <c r="SEK2" s="24"/>
      <c r="SEL2" s="24"/>
      <c r="SEM2" s="24"/>
      <c r="SEN2" s="24"/>
      <c r="SEO2" s="24"/>
      <c r="SEP2" s="24"/>
      <c r="SEQ2" s="24"/>
      <c r="SER2" s="24"/>
      <c r="SES2" s="24"/>
      <c r="SET2" s="24"/>
      <c r="SEU2" s="24"/>
      <c r="SEV2" s="24"/>
      <c r="SEW2" s="24"/>
      <c r="SEX2" s="24"/>
      <c r="SEY2" s="24"/>
      <c r="SEZ2" s="24"/>
      <c r="SFA2" s="24"/>
      <c r="SFB2" s="24"/>
      <c r="SFC2" s="24"/>
      <c r="SFD2" s="24"/>
      <c r="SFE2" s="24"/>
      <c r="SFF2" s="24"/>
      <c r="SFG2" s="24"/>
      <c r="SFH2" s="24"/>
      <c r="SFI2" s="24"/>
      <c r="SFJ2" s="24"/>
      <c r="SFK2" s="24"/>
      <c r="SFL2" s="24"/>
      <c r="SFM2" s="24"/>
      <c r="SFN2" s="24"/>
      <c r="SFO2" s="24"/>
      <c r="SFP2" s="24"/>
      <c r="SFQ2" s="24"/>
      <c r="SFR2" s="24"/>
      <c r="SFS2" s="24"/>
      <c r="SFT2" s="24"/>
      <c r="SFU2" s="24"/>
      <c r="SFV2" s="24"/>
      <c r="SFW2" s="24"/>
      <c r="SFX2" s="24"/>
      <c r="SFY2" s="24"/>
      <c r="SFZ2" s="24"/>
      <c r="SGA2" s="24"/>
      <c r="SGB2" s="24"/>
      <c r="SGC2" s="24"/>
      <c r="SGD2" s="24"/>
      <c r="SGE2" s="24"/>
      <c r="SGF2" s="24"/>
      <c r="SGG2" s="24"/>
      <c r="SGH2" s="24"/>
      <c r="SGI2" s="24"/>
      <c r="SGJ2" s="24"/>
      <c r="SGK2" s="24"/>
      <c r="SGL2" s="24"/>
      <c r="SGM2" s="24"/>
      <c r="SGN2" s="24"/>
      <c r="SGO2" s="24"/>
      <c r="SGP2" s="24"/>
      <c r="SGQ2" s="24"/>
      <c r="SGR2" s="24"/>
      <c r="SGS2" s="24"/>
      <c r="SGT2" s="24"/>
      <c r="SGU2" s="24"/>
      <c r="SGV2" s="24"/>
      <c r="SGW2" s="24"/>
      <c r="SGX2" s="24"/>
      <c r="SGY2" s="24"/>
      <c r="SGZ2" s="24"/>
      <c r="SHA2" s="24"/>
      <c r="SHB2" s="24"/>
      <c r="SHC2" s="24"/>
      <c r="SHD2" s="24"/>
      <c r="SHE2" s="24"/>
      <c r="SHF2" s="24"/>
      <c r="SHG2" s="24"/>
      <c r="SHH2" s="24"/>
      <c r="SHI2" s="24"/>
      <c r="SHJ2" s="24"/>
      <c r="SHK2" s="24"/>
      <c r="SHL2" s="24"/>
      <c r="SHM2" s="24"/>
      <c r="SHN2" s="24"/>
      <c r="SHO2" s="24"/>
      <c r="SHP2" s="24"/>
      <c r="SHQ2" s="24"/>
      <c r="SHR2" s="24"/>
      <c r="SHS2" s="24"/>
      <c r="SHT2" s="24"/>
      <c r="SHU2" s="24"/>
      <c r="SHV2" s="24"/>
      <c r="SHW2" s="24"/>
      <c r="SHX2" s="24"/>
      <c r="SHY2" s="24"/>
      <c r="SHZ2" s="24"/>
      <c r="SIA2" s="24"/>
      <c r="SIB2" s="24"/>
      <c r="SIC2" s="24"/>
      <c r="SID2" s="24"/>
      <c r="SIE2" s="24"/>
      <c r="SIF2" s="24"/>
      <c r="SIG2" s="24"/>
      <c r="SIH2" s="24"/>
      <c r="SII2" s="24"/>
      <c r="SIJ2" s="24"/>
      <c r="SIK2" s="24"/>
      <c r="SIL2" s="24"/>
      <c r="SIM2" s="24"/>
      <c r="SIN2" s="24"/>
      <c r="SIO2" s="24"/>
      <c r="SIP2" s="24"/>
      <c r="SIQ2" s="24"/>
      <c r="SIR2" s="24"/>
      <c r="SIS2" s="24"/>
      <c r="SIT2" s="24"/>
      <c r="SIU2" s="24"/>
      <c r="SIV2" s="24"/>
      <c r="SIW2" s="24"/>
      <c r="SIX2" s="24"/>
      <c r="SIY2" s="24"/>
      <c r="SIZ2" s="24"/>
      <c r="SJA2" s="24"/>
      <c r="SJB2" s="24"/>
      <c r="SJC2" s="24"/>
      <c r="SJD2" s="24"/>
      <c r="SJE2" s="24"/>
      <c r="SJF2" s="24"/>
      <c r="SJG2" s="24"/>
      <c r="SJH2" s="24"/>
      <c r="SJI2" s="24"/>
      <c r="SJJ2" s="24"/>
      <c r="SJK2" s="24"/>
      <c r="SJL2" s="24"/>
      <c r="SJM2" s="24"/>
      <c r="SJN2" s="24"/>
      <c r="SJO2" s="24"/>
      <c r="SJP2" s="24"/>
      <c r="SJQ2" s="24"/>
      <c r="SJR2" s="24"/>
      <c r="SJS2" s="24"/>
      <c r="SJT2" s="24"/>
      <c r="SJU2" s="24"/>
      <c r="SJV2" s="24"/>
      <c r="SJW2" s="24"/>
      <c r="SJX2" s="24"/>
      <c r="SJY2" s="24"/>
      <c r="SJZ2" s="24"/>
      <c r="SKA2" s="24"/>
      <c r="SKB2" s="24"/>
      <c r="SKC2" s="24"/>
      <c r="SKD2" s="24"/>
      <c r="SKE2" s="24"/>
      <c r="SKF2" s="24"/>
      <c r="SKG2" s="24"/>
      <c r="SKH2" s="24"/>
      <c r="SKI2" s="24"/>
      <c r="SKJ2" s="24"/>
      <c r="SKK2" s="24"/>
      <c r="SKL2" s="24"/>
      <c r="SKM2" s="24"/>
      <c r="SKN2" s="24"/>
      <c r="SKO2" s="24"/>
      <c r="SKP2" s="24"/>
      <c r="SKQ2" s="24"/>
      <c r="SKR2" s="24"/>
      <c r="SKS2" s="24"/>
      <c r="SKT2" s="24"/>
      <c r="SKU2" s="24"/>
      <c r="SKV2" s="24"/>
      <c r="SKW2" s="24"/>
      <c r="SKX2" s="24"/>
      <c r="SKY2" s="24"/>
      <c r="SKZ2" s="24"/>
      <c r="SLA2" s="24"/>
      <c r="SLB2" s="24"/>
      <c r="SLC2" s="24"/>
      <c r="SLD2" s="24"/>
      <c r="SLE2" s="24"/>
      <c r="SLF2" s="24"/>
      <c r="SLG2" s="24"/>
      <c r="SLH2" s="24"/>
      <c r="SLI2" s="24"/>
      <c r="SLJ2" s="24"/>
      <c r="SLK2" s="24"/>
      <c r="SLL2" s="24"/>
      <c r="SLM2" s="24"/>
      <c r="SLN2" s="24"/>
      <c r="SLO2" s="24"/>
      <c r="SLP2" s="24"/>
      <c r="SLQ2" s="24"/>
      <c r="SLR2" s="24"/>
      <c r="SLS2" s="24"/>
      <c r="SLT2" s="24"/>
      <c r="SLU2" s="24"/>
      <c r="SLV2" s="24"/>
      <c r="SLW2" s="24"/>
      <c r="SLX2" s="24"/>
      <c r="SLY2" s="24"/>
      <c r="SLZ2" s="24"/>
      <c r="SMA2" s="24"/>
      <c r="SMB2" s="24"/>
      <c r="SMC2" s="24"/>
      <c r="SMD2" s="24"/>
      <c r="SME2" s="24"/>
      <c r="SMF2" s="24"/>
      <c r="SMG2" s="24"/>
      <c r="SMH2" s="24"/>
      <c r="SMI2" s="24"/>
      <c r="SMJ2" s="24"/>
      <c r="SMK2" s="24"/>
      <c r="SML2" s="24"/>
      <c r="SMM2" s="24"/>
      <c r="SMN2" s="24"/>
      <c r="SMO2" s="24"/>
      <c r="SMP2" s="24"/>
      <c r="SMQ2" s="24"/>
      <c r="SMR2" s="24"/>
      <c r="SMS2" s="24"/>
      <c r="SMT2" s="24"/>
      <c r="SMU2" s="24"/>
      <c r="SMV2" s="24"/>
      <c r="SMW2" s="24"/>
      <c r="SMX2" s="24"/>
      <c r="SMY2" s="24"/>
      <c r="SMZ2" s="24"/>
      <c r="SNA2" s="24"/>
      <c r="SNB2" s="24"/>
      <c r="SNC2" s="24"/>
      <c r="SND2" s="24"/>
      <c r="SNE2" s="24"/>
      <c r="SNF2" s="24"/>
      <c r="SNG2" s="24"/>
      <c r="SNH2" s="24"/>
      <c r="SNI2" s="24"/>
      <c r="SNJ2" s="24"/>
      <c r="SNK2" s="24"/>
      <c r="SNL2" s="24"/>
      <c r="SNM2" s="24"/>
      <c r="SNN2" s="24"/>
      <c r="SNO2" s="24"/>
      <c r="SNP2" s="24"/>
      <c r="SNQ2" s="24"/>
      <c r="SNR2" s="24"/>
      <c r="SNS2" s="24"/>
      <c r="SNT2" s="24"/>
      <c r="SNU2" s="24"/>
      <c r="SNV2" s="24"/>
      <c r="SNW2" s="24"/>
      <c r="SNX2" s="24"/>
      <c r="SNY2" s="24"/>
      <c r="SNZ2" s="24"/>
      <c r="SOA2" s="24"/>
      <c r="SOB2" s="24"/>
      <c r="SOC2" s="24"/>
      <c r="SOD2" s="24"/>
      <c r="SOE2" s="24"/>
      <c r="SOF2" s="24"/>
      <c r="SOG2" s="24"/>
      <c r="SOH2" s="24"/>
      <c r="SOI2" s="24"/>
      <c r="SOJ2" s="24"/>
      <c r="SOK2" s="24"/>
      <c r="SOL2" s="24"/>
      <c r="SOM2" s="24"/>
      <c r="SON2" s="24"/>
      <c r="SOO2" s="24"/>
      <c r="SOP2" s="24"/>
      <c r="SOQ2" s="24"/>
      <c r="SOR2" s="24"/>
      <c r="SOS2" s="24"/>
      <c r="SOT2" s="24"/>
      <c r="SOU2" s="24"/>
      <c r="SOV2" s="24"/>
      <c r="SOW2" s="24"/>
      <c r="SOX2" s="24"/>
      <c r="SOY2" s="24"/>
      <c r="SOZ2" s="24"/>
      <c r="SPA2" s="24"/>
      <c r="SPB2" s="24"/>
      <c r="SPC2" s="24"/>
      <c r="SPD2" s="24"/>
      <c r="SPE2" s="24"/>
      <c r="SPF2" s="24"/>
      <c r="SPG2" s="24"/>
      <c r="SPH2" s="24"/>
      <c r="SPI2" s="24"/>
      <c r="SPJ2" s="24"/>
      <c r="SPK2" s="24"/>
      <c r="SPL2" s="24"/>
      <c r="SPM2" s="24"/>
      <c r="SPN2" s="24"/>
      <c r="SPO2" s="24"/>
      <c r="SPP2" s="24"/>
      <c r="SPQ2" s="24"/>
      <c r="SPR2" s="24"/>
      <c r="SPS2" s="24"/>
      <c r="SPT2" s="24"/>
      <c r="SPU2" s="24"/>
      <c r="SPV2" s="24"/>
      <c r="SPW2" s="24"/>
      <c r="SPX2" s="24"/>
      <c r="SPY2" s="24"/>
      <c r="SPZ2" s="24"/>
      <c r="SQA2" s="24"/>
      <c r="SQB2" s="24"/>
      <c r="SQC2" s="24"/>
      <c r="SQD2" s="24"/>
      <c r="SQE2" s="24"/>
      <c r="SQF2" s="24"/>
      <c r="SQG2" s="24"/>
      <c r="SQH2" s="24"/>
      <c r="SQI2" s="24"/>
      <c r="SQJ2" s="24"/>
      <c r="SQK2" s="24"/>
      <c r="SQL2" s="24"/>
      <c r="SQM2" s="24"/>
      <c r="SQN2" s="24"/>
      <c r="SQO2" s="24"/>
      <c r="SQP2" s="24"/>
      <c r="SQQ2" s="24"/>
      <c r="SQR2" s="24"/>
      <c r="SQS2" s="24"/>
      <c r="SQT2" s="24"/>
      <c r="SQU2" s="24"/>
      <c r="SQV2" s="24"/>
      <c r="SQW2" s="24"/>
      <c r="SQX2" s="24"/>
      <c r="SQY2" s="24"/>
      <c r="SQZ2" s="24"/>
      <c r="SRA2" s="24"/>
      <c r="SRB2" s="24"/>
      <c r="SRC2" s="24"/>
      <c r="SRD2" s="24"/>
      <c r="SRE2" s="24"/>
      <c r="SRF2" s="24"/>
      <c r="SRG2" s="24"/>
      <c r="SRH2" s="24"/>
      <c r="SRI2" s="24"/>
      <c r="SRJ2" s="24"/>
      <c r="SRK2" s="24"/>
      <c r="SRL2" s="24"/>
      <c r="SRM2" s="24"/>
      <c r="SRN2" s="24"/>
      <c r="SRO2" s="24"/>
      <c r="SRP2" s="24"/>
      <c r="SRQ2" s="24"/>
      <c r="SRR2" s="24"/>
      <c r="SRS2" s="24"/>
      <c r="SRT2" s="24"/>
      <c r="SRU2" s="24"/>
      <c r="SRV2" s="24"/>
      <c r="SRW2" s="24"/>
      <c r="SRX2" s="24"/>
      <c r="SRY2" s="24"/>
      <c r="SRZ2" s="24"/>
      <c r="SSA2" s="24"/>
      <c r="SSB2" s="24"/>
      <c r="SSC2" s="24"/>
      <c r="SSD2" s="24"/>
      <c r="SSE2" s="24"/>
      <c r="SSF2" s="24"/>
      <c r="SSG2" s="24"/>
      <c r="SSH2" s="24"/>
      <c r="SSI2" s="24"/>
      <c r="SSJ2" s="24"/>
      <c r="SSK2" s="24"/>
      <c r="SSL2" s="24"/>
      <c r="SSM2" s="24"/>
      <c r="SSN2" s="24"/>
      <c r="SSO2" s="24"/>
      <c r="SSP2" s="24"/>
      <c r="SSQ2" s="24"/>
      <c r="SSR2" s="24"/>
      <c r="SSS2" s="24"/>
      <c r="SST2" s="24"/>
      <c r="SSU2" s="24"/>
      <c r="SSV2" s="24"/>
      <c r="SSW2" s="24"/>
      <c r="SSX2" s="24"/>
      <c r="SSY2" s="24"/>
      <c r="SSZ2" s="24"/>
      <c r="STA2" s="24"/>
      <c r="STB2" s="24"/>
      <c r="STC2" s="24"/>
      <c r="STD2" s="24"/>
      <c r="STE2" s="24"/>
      <c r="STF2" s="24"/>
      <c r="STG2" s="24"/>
      <c r="STH2" s="24"/>
      <c r="STI2" s="24"/>
      <c r="STJ2" s="24"/>
      <c r="STK2" s="24"/>
      <c r="STL2" s="24"/>
      <c r="STM2" s="24"/>
      <c r="STN2" s="24"/>
      <c r="STO2" s="24"/>
      <c r="STP2" s="24"/>
      <c r="STQ2" s="24"/>
      <c r="STR2" s="24"/>
      <c r="STS2" s="24"/>
      <c r="STT2" s="24"/>
      <c r="STU2" s="24"/>
      <c r="STV2" s="24"/>
      <c r="STW2" s="24"/>
      <c r="STX2" s="24"/>
      <c r="STY2" s="24"/>
      <c r="STZ2" s="24"/>
      <c r="SUA2" s="24"/>
      <c r="SUB2" s="24"/>
      <c r="SUC2" s="24"/>
      <c r="SUD2" s="24"/>
      <c r="SUE2" s="24"/>
      <c r="SUF2" s="24"/>
      <c r="SUG2" s="24"/>
      <c r="SUH2" s="24"/>
      <c r="SUI2" s="24"/>
      <c r="SUJ2" s="24"/>
      <c r="SUK2" s="24"/>
      <c r="SUL2" s="24"/>
      <c r="SUM2" s="24"/>
      <c r="SUN2" s="24"/>
      <c r="SUO2" s="24"/>
      <c r="SUP2" s="24"/>
      <c r="SUQ2" s="24"/>
      <c r="SUR2" s="24"/>
      <c r="SUS2" s="24"/>
      <c r="SUT2" s="24"/>
      <c r="SUU2" s="24"/>
      <c r="SUV2" s="24"/>
      <c r="SUW2" s="24"/>
      <c r="SUX2" s="24"/>
      <c r="SUY2" s="24"/>
      <c r="SUZ2" s="24"/>
      <c r="SVA2" s="24"/>
      <c r="SVB2" s="24"/>
      <c r="SVC2" s="24"/>
      <c r="SVD2" s="24"/>
      <c r="SVE2" s="24"/>
      <c r="SVF2" s="24"/>
      <c r="SVG2" s="24"/>
      <c r="SVH2" s="24"/>
      <c r="SVI2" s="24"/>
      <c r="SVJ2" s="24"/>
      <c r="SVK2" s="24"/>
      <c r="SVL2" s="24"/>
      <c r="SVM2" s="24"/>
      <c r="SVN2" s="24"/>
      <c r="SVO2" s="24"/>
      <c r="SVP2" s="24"/>
      <c r="SVQ2" s="24"/>
      <c r="SVR2" s="24"/>
      <c r="SVS2" s="24"/>
      <c r="SVT2" s="24"/>
      <c r="SVU2" s="24"/>
      <c r="SVV2" s="24"/>
      <c r="SVW2" s="24"/>
      <c r="SVX2" s="24"/>
      <c r="SVY2" s="24"/>
      <c r="SVZ2" s="24"/>
      <c r="SWA2" s="24"/>
      <c r="SWB2" s="24"/>
      <c r="SWC2" s="24"/>
      <c r="SWD2" s="24"/>
      <c r="SWE2" s="24"/>
      <c r="SWF2" s="24"/>
      <c r="SWG2" s="24"/>
      <c r="SWH2" s="24"/>
      <c r="SWI2" s="24"/>
      <c r="SWJ2" s="24"/>
      <c r="SWK2" s="24"/>
      <c r="SWL2" s="24"/>
      <c r="SWM2" s="24"/>
      <c r="SWN2" s="24"/>
      <c r="SWO2" s="24"/>
      <c r="SWP2" s="24"/>
      <c r="SWQ2" s="24"/>
      <c r="SWR2" s="24"/>
      <c r="SWS2" s="24"/>
      <c r="SWT2" s="24"/>
      <c r="SWU2" s="24"/>
      <c r="SWV2" s="24"/>
      <c r="SWW2" s="24"/>
      <c r="SWX2" s="24"/>
      <c r="SWY2" s="24"/>
      <c r="SWZ2" s="24"/>
      <c r="SXA2" s="24"/>
      <c r="SXB2" s="24"/>
      <c r="SXC2" s="24"/>
      <c r="SXD2" s="24"/>
      <c r="SXE2" s="24"/>
      <c r="SXF2" s="24"/>
      <c r="SXG2" s="24"/>
      <c r="SXH2" s="24"/>
      <c r="SXI2" s="24"/>
      <c r="SXJ2" s="24"/>
      <c r="SXK2" s="24"/>
      <c r="SXL2" s="24"/>
      <c r="SXM2" s="24"/>
      <c r="SXN2" s="24"/>
      <c r="SXO2" s="24"/>
      <c r="SXP2" s="24"/>
      <c r="SXQ2" s="24"/>
      <c r="SXR2" s="24"/>
      <c r="SXS2" s="24"/>
      <c r="SXT2" s="24"/>
      <c r="SXU2" s="24"/>
      <c r="SXV2" s="24"/>
      <c r="SXW2" s="24"/>
      <c r="SXX2" s="24"/>
      <c r="SXY2" s="24"/>
      <c r="SXZ2" s="24"/>
      <c r="SYA2" s="24"/>
      <c r="SYB2" s="24"/>
      <c r="SYC2" s="24"/>
      <c r="SYD2" s="24"/>
      <c r="SYE2" s="24"/>
      <c r="SYF2" s="24"/>
      <c r="SYG2" s="24"/>
      <c r="SYH2" s="24"/>
      <c r="SYI2" s="24"/>
      <c r="SYJ2" s="24"/>
      <c r="SYK2" s="24"/>
      <c r="SYL2" s="24"/>
      <c r="SYM2" s="24"/>
      <c r="SYN2" s="24"/>
      <c r="SYO2" s="24"/>
      <c r="SYP2" s="24"/>
      <c r="SYQ2" s="24"/>
      <c r="SYR2" s="24"/>
      <c r="SYS2" s="24"/>
      <c r="SYT2" s="24"/>
      <c r="SYU2" s="24"/>
      <c r="SYV2" s="24"/>
      <c r="SYW2" s="24"/>
      <c r="SYX2" s="24"/>
      <c r="SYY2" s="24"/>
      <c r="SYZ2" s="24"/>
      <c r="SZA2" s="24"/>
      <c r="SZB2" s="24"/>
      <c r="SZC2" s="24"/>
      <c r="SZD2" s="24"/>
      <c r="SZE2" s="24"/>
      <c r="SZF2" s="24"/>
      <c r="SZG2" s="24"/>
      <c r="SZH2" s="24"/>
      <c r="SZI2" s="24"/>
      <c r="SZJ2" s="24"/>
      <c r="SZK2" s="24"/>
      <c r="SZL2" s="24"/>
      <c r="SZM2" s="24"/>
      <c r="SZN2" s="24"/>
      <c r="SZO2" s="24"/>
      <c r="SZP2" s="24"/>
      <c r="SZQ2" s="24"/>
      <c r="SZR2" s="24"/>
      <c r="SZS2" s="24"/>
      <c r="SZT2" s="24"/>
      <c r="SZU2" s="24"/>
      <c r="SZV2" s="24"/>
      <c r="SZW2" s="24"/>
      <c r="SZX2" s="24"/>
      <c r="SZY2" s="24"/>
      <c r="SZZ2" s="24"/>
      <c r="TAA2" s="24"/>
      <c r="TAB2" s="24"/>
      <c r="TAC2" s="24"/>
      <c r="TAD2" s="24"/>
      <c r="TAE2" s="24"/>
      <c r="TAF2" s="24"/>
      <c r="TAG2" s="24"/>
      <c r="TAH2" s="24"/>
      <c r="TAI2" s="24"/>
      <c r="TAJ2" s="24"/>
      <c r="TAK2" s="24"/>
      <c r="TAL2" s="24"/>
      <c r="TAM2" s="24"/>
      <c r="TAN2" s="24"/>
      <c r="TAO2" s="24"/>
      <c r="TAP2" s="24"/>
      <c r="TAQ2" s="24"/>
      <c r="TAR2" s="24"/>
      <c r="TAS2" s="24"/>
      <c r="TAT2" s="24"/>
      <c r="TAU2" s="24"/>
      <c r="TAV2" s="24"/>
      <c r="TAW2" s="24"/>
      <c r="TAX2" s="24"/>
      <c r="TAY2" s="24"/>
      <c r="TAZ2" s="24"/>
      <c r="TBA2" s="24"/>
      <c r="TBB2" s="24"/>
      <c r="TBC2" s="24"/>
      <c r="TBD2" s="24"/>
      <c r="TBE2" s="24"/>
      <c r="TBF2" s="24"/>
      <c r="TBG2" s="24"/>
      <c r="TBH2" s="24"/>
      <c r="TBI2" s="24"/>
      <c r="TBJ2" s="24"/>
      <c r="TBK2" s="24"/>
      <c r="TBL2" s="24"/>
      <c r="TBM2" s="24"/>
      <c r="TBN2" s="24"/>
      <c r="TBO2" s="24"/>
      <c r="TBP2" s="24"/>
      <c r="TBQ2" s="24"/>
      <c r="TBR2" s="24"/>
      <c r="TBS2" s="24"/>
      <c r="TBT2" s="24"/>
      <c r="TBU2" s="24"/>
      <c r="TBV2" s="24"/>
      <c r="TBW2" s="24"/>
      <c r="TBX2" s="24"/>
      <c r="TBY2" s="24"/>
      <c r="TBZ2" s="24"/>
      <c r="TCA2" s="24"/>
      <c r="TCB2" s="24"/>
      <c r="TCC2" s="24"/>
      <c r="TCD2" s="24"/>
      <c r="TCE2" s="24"/>
      <c r="TCF2" s="24"/>
      <c r="TCG2" s="24"/>
      <c r="TCH2" s="24"/>
      <c r="TCI2" s="24"/>
      <c r="TCJ2" s="24"/>
      <c r="TCK2" s="24"/>
      <c r="TCL2" s="24"/>
      <c r="TCM2" s="24"/>
      <c r="TCN2" s="24"/>
      <c r="TCO2" s="24"/>
      <c r="TCP2" s="24"/>
      <c r="TCQ2" s="24"/>
      <c r="TCR2" s="24"/>
      <c r="TCS2" s="24"/>
      <c r="TCT2" s="24"/>
      <c r="TCU2" s="24"/>
      <c r="TCV2" s="24"/>
      <c r="TCW2" s="24"/>
      <c r="TCX2" s="24"/>
      <c r="TCY2" s="24"/>
      <c r="TCZ2" s="24"/>
      <c r="TDA2" s="24"/>
      <c r="TDB2" s="24"/>
      <c r="TDC2" s="24"/>
      <c r="TDD2" s="24"/>
      <c r="TDE2" s="24"/>
      <c r="TDF2" s="24"/>
      <c r="TDG2" s="24"/>
      <c r="TDH2" s="24"/>
      <c r="TDI2" s="24"/>
      <c r="TDJ2" s="24"/>
      <c r="TDK2" s="24"/>
      <c r="TDL2" s="24"/>
      <c r="TDM2" s="24"/>
      <c r="TDN2" s="24"/>
      <c r="TDO2" s="24"/>
      <c r="TDP2" s="24"/>
      <c r="TDQ2" s="24"/>
      <c r="TDR2" s="24"/>
      <c r="TDS2" s="24"/>
      <c r="TDT2" s="24"/>
      <c r="TDU2" s="24"/>
      <c r="TDV2" s="24"/>
      <c r="TDW2" s="24"/>
      <c r="TDX2" s="24"/>
      <c r="TDY2" s="24"/>
      <c r="TDZ2" s="24"/>
      <c r="TEA2" s="24"/>
      <c r="TEB2" s="24"/>
      <c r="TEC2" s="24"/>
      <c r="TED2" s="24"/>
      <c r="TEE2" s="24"/>
      <c r="TEF2" s="24"/>
      <c r="TEG2" s="24"/>
      <c r="TEH2" s="24"/>
      <c r="TEI2" s="24"/>
      <c r="TEJ2" s="24"/>
      <c r="TEK2" s="24"/>
      <c r="TEL2" s="24"/>
      <c r="TEM2" s="24"/>
      <c r="TEN2" s="24"/>
      <c r="TEO2" s="24"/>
      <c r="TEP2" s="24"/>
      <c r="TEQ2" s="24"/>
      <c r="TER2" s="24"/>
      <c r="TES2" s="24"/>
      <c r="TET2" s="24"/>
      <c r="TEU2" s="24"/>
      <c r="TEV2" s="24"/>
      <c r="TEW2" s="24"/>
      <c r="TEX2" s="24"/>
      <c r="TEY2" s="24"/>
      <c r="TEZ2" s="24"/>
      <c r="TFA2" s="24"/>
      <c r="TFB2" s="24"/>
      <c r="TFC2" s="24"/>
      <c r="TFD2" s="24"/>
      <c r="TFE2" s="24"/>
      <c r="TFF2" s="24"/>
      <c r="TFG2" s="24"/>
      <c r="TFH2" s="24"/>
      <c r="TFI2" s="24"/>
      <c r="TFJ2" s="24"/>
      <c r="TFK2" s="24"/>
      <c r="TFL2" s="24"/>
      <c r="TFM2" s="24"/>
      <c r="TFN2" s="24"/>
      <c r="TFO2" s="24"/>
      <c r="TFP2" s="24"/>
      <c r="TFQ2" s="24"/>
      <c r="TFR2" s="24"/>
      <c r="TFS2" s="24"/>
      <c r="TFT2" s="24"/>
      <c r="TFU2" s="24"/>
      <c r="TFV2" s="24"/>
      <c r="TFW2" s="24"/>
      <c r="TFX2" s="24"/>
      <c r="TFY2" s="24"/>
      <c r="TFZ2" s="24"/>
      <c r="TGA2" s="24"/>
      <c r="TGB2" s="24"/>
      <c r="TGC2" s="24"/>
      <c r="TGD2" s="24"/>
      <c r="TGE2" s="24"/>
      <c r="TGF2" s="24"/>
      <c r="TGG2" s="24"/>
      <c r="TGH2" s="24"/>
      <c r="TGI2" s="24"/>
      <c r="TGJ2" s="24"/>
      <c r="TGK2" s="24"/>
      <c r="TGL2" s="24"/>
      <c r="TGM2" s="24"/>
      <c r="TGN2" s="24"/>
      <c r="TGO2" s="24"/>
      <c r="TGP2" s="24"/>
      <c r="TGQ2" s="24"/>
      <c r="TGR2" s="24"/>
      <c r="TGS2" s="24"/>
      <c r="TGT2" s="24"/>
      <c r="TGU2" s="24"/>
      <c r="TGV2" s="24"/>
      <c r="TGW2" s="24"/>
      <c r="TGX2" s="24"/>
      <c r="TGY2" s="24"/>
      <c r="TGZ2" s="24"/>
      <c r="THA2" s="24"/>
      <c r="THB2" s="24"/>
      <c r="THC2" s="24"/>
      <c r="THD2" s="24"/>
      <c r="THE2" s="24"/>
      <c r="THF2" s="24"/>
      <c r="THG2" s="24"/>
      <c r="THH2" s="24"/>
      <c r="THI2" s="24"/>
      <c r="THJ2" s="24"/>
      <c r="THK2" s="24"/>
      <c r="THL2" s="24"/>
      <c r="THM2" s="24"/>
      <c r="THN2" s="24"/>
      <c r="THO2" s="24"/>
      <c r="THP2" s="24"/>
      <c r="THQ2" s="24"/>
      <c r="THR2" s="24"/>
      <c r="THS2" s="24"/>
      <c r="THT2" s="24"/>
      <c r="THU2" s="24"/>
      <c r="THV2" s="24"/>
      <c r="THW2" s="24"/>
      <c r="THX2" s="24"/>
      <c r="THY2" s="24"/>
      <c r="THZ2" s="24"/>
      <c r="TIA2" s="24"/>
      <c r="TIB2" s="24"/>
      <c r="TIC2" s="24"/>
      <c r="TID2" s="24"/>
      <c r="TIE2" s="24"/>
      <c r="TIF2" s="24"/>
      <c r="TIG2" s="24"/>
      <c r="TIH2" s="24"/>
      <c r="TII2" s="24"/>
      <c r="TIJ2" s="24"/>
      <c r="TIK2" s="24"/>
      <c r="TIL2" s="24"/>
      <c r="TIM2" s="24"/>
      <c r="TIN2" s="24"/>
      <c r="TIO2" s="24"/>
      <c r="TIP2" s="24"/>
      <c r="TIQ2" s="24"/>
      <c r="TIR2" s="24"/>
      <c r="TIS2" s="24"/>
      <c r="TIT2" s="24"/>
      <c r="TIU2" s="24"/>
      <c r="TIV2" s="24"/>
      <c r="TIW2" s="24"/>
      <c r="TIX2" s="24"/>
      <c r="TIY2" s="24"/>
      <c r="TIZ2" s="24"/>
      <c r="TJA2" s="24"/>
      <c r="TJB2" s="24"/>
      <c r="TJC2" s="24"/>
      <c r="TJD2" s="24"/>
      <c r="TJE2" s="24"/>
      <c r="TJF2" s="24"/>
      <c r="TJG2" s="24"/>
      <c r="TJH2" s="24"/>
      <c r="TJI2" s="24"/>
      <c r="TJJ2" s="24"/>
      <c r="TJK2" s="24"/>
      <c r="TJL2" s="24"/>
      <c r="TJM2" s="24"/>
      <c r="TJN2" s="24"/>
      <c r="TJO2" s="24"/>
      <c r="TJP2" s="24"/>
      <c r="TJQ2" s="24"/>
      <c r="TJR2" s="24"/>
      <c r="TJS2" s="24"/>
      <c r="TJT2" s="24"/>
      <c r="TJU2" s="24"/>
      <c r="TJV2" s="24"/>
      <c r="TJW2" s="24"/>
      <c r="TJX2" s="24"/>
      <c r="TJY2" s="24"/>
      <c r="TJZ2" s="24"/>
      <c r="TKA2" s="24"/>
      <c r="TKB2" s="24"/>
      <c r="TKC2" s="24"/>
      <c r="TKD2" s="24"/>
      <c r="TKE2" s="24"/>
      <c r="TKF2" s="24"/>
      <c r="TKG2" s="24"/>
      <c r="TKH2" s="24"/>
      <c r="TKI2" s="24"/>
      <c r="TKJ2" s="24"/>
      <c r="TKK2" s="24"/>
      <c r="TKL2" s="24"/>
      <c r="TKM2" s="24"/>
      <c r="TKN2" s="24"/>
      <c r="TKO2" s="24"/>
      <c r="TKP2" s="24"/>
      <c r="TKQ2" s="24"/>
      <c r="TKR2" s="24"/>
      <c r="TKS2" s="24"/>
      <c r="TKT2" s="24"/>
      <c r="TKU2" s="24"/>
      <c r="TKV2" s="24"/>
      <c r="TKW2" s="24"/>
      <c r="TKX2" s="24"/>
      <c r="TKY2" s="24"/>
      <c r="TKZ2" s="24"/>
      <c r="TLA2" s="24"/>
      <c r="TLB2" s="24"/>
      <c r="TLC2" s="24"/>
      <c r="TLD2" s="24"/>
      <c r="TLE2" s="24"/>
      <c r="TLF2" s="24"/>
      <c r="TLG2" s="24"/>
      <c r="TLH2" s="24"/>
      <c r="TLI2" s="24"/>
      <c r="TLJ2" s="24"/>
      <c r="TLK2" s="24"/>
      <c r="TLL2" s="24"/>
      <c r="TLM2" s="24"/>
      <c r="TLN2" s="24"/>
      <c r="TLO2" s="24"/>
      <c r="TLP2" s="24"/>
      <c r="TLQ2" s="24"/>
      <c r="TLR2" s="24"/>
      <c r="TLS2" s="24"/>
      <c r="TLT2" s="24"/>
      <c r="TLU2" s="24"/>
      <c r="TLV2" s="24"/>
      <c r="TLW2" s="24"/>
      <c r="TLX2" s="24"/>
      <c r="TLY2" s="24"/>
      <c r="TLZ2" s="24"/>
      <c r="TMA2" s="24"/>
      <c r="TMB2" s="24"/>
      <c r="TMC2" s="24"/>
      <c r="TMD2" s="24"/>
      <c r="TME2" s="24"/>
      <c r="TMF2" s="24"/>
      <c r="TMG2" s="24"/>
      <c r="TMH2" s="24"/>
      <c r="TMI2" s="24"/>
      <c r="TMJ2" s="24"/>
      <c r="TMK2" s="24"/>
      <c r="TML2" s="24"/>
      <c r="TMM2" s="24"/>
      <c r="TMN2" s="24"/>
      <c r="TMO2" s="24"/>
      <c r="TMP2" s="24"/>
      <c r="TMQ2" s="24"/>
      <c r="TMR2" s="24"/>
      <c r="TMS2" s="24"/>
      <c r="TMT2" s="24"/>
      <c r="TMU2" s="24"/>
      <c r="TMV2" s="24"/>
      <c r="TMW2" s="24"/>
      <c r="TMX2" s="24"/>
      <c r="TMY2" s="24"/>
      <c r="TMZ2" s="24"/>
      <c r="TNA2" s="24"/>
      <c r="TNB2" s="24"/>
      <c r="TNC2" s="24"/>
      <c r="TND2" s="24"/>
      <c r="TNE2" s="24"/>
      <c r="TNF2" s="24"/>
      <c r="TNG2" s="24"/>
      <c r="TNH2" s="24"/>
      <c r="TNI2" s="24"/>
      <c r="TNJ2" s="24"/>
      <c r="TNK2" s="24"/>
      <c r="TNL2" s="24"/>
      <c r="TNM2" s="24"/>
      <c r="TNN2" s="24"/>
      <c r="TNO2" s="24"/>
      <c r="TNP2" s="24"/>
      <c r="TNQ2" s="24"/>
      <c r="TNR2" s="24"/>
      <c r="TNS2" s="24"/>
      <c r="TNT2" s="24"/>
      <c r="TNU2" s="24"/>
      <c r="TNV2" s="24"/>
      <c r="TNW2" s="24"/>
      <c r="TNX2" s="24"/>
      <c r="TNY2" s="24"/>
      <c r="TNZ2" s="24"/>
      <c r="TOA2" s="24"/>
      <c r="TOB2" s="24"/>
      <c r="TOC2" s="24"/>
      <c r="TOD2" s="24"/>
      <c r="TOE2" s="24"/>
      <c r="TOF2" s="24"/>
      <c r="TOG2" s="24"/>
      <c r="TOH2" s="24"/>
      <c r="TOI2" s="24"/>
      <c r="TOJ2" s="24"/>
      <c r="TOK2" s="24"/>
      <c r="TOL2" s="24"/>
      <c r="TOM2" s="24"/>
      <c r="TON2" s="24"/>
      <c r="TOO2" s="24"/>
      <c r="TOP2" s="24"/>
      <c r="TOQ2" s="24"/>
      <c r="TOR2" s="24"/>
      <c r="TOS2" s="24"/>
      <c r="TOT2" s="24"/>
      <c r="TOU2" s="24"/>
      <c r="TOV2" s="24"/>
      <c r="TOW2" s="24"/>
      <c r="TOX2" s="24"/>
      <c r="TOY2" s="24"/>
      <c r="TOZ2" s="24"/>
      <c r="TPA2" s="24"/>
      <c r="TPB2" s="24"/>
      <c r="TPC2" s="24"/>
      <c r="TPD2" s="24"/>
      <c r="TPE2" s="24"/>
      <c r="TPF2" s="24"/>
      <c r="TPG2" s="24"/>
      <c r="TPH2" s="24"/>
      <c r="TPI2" s="24"/>
      <c r="TPJ2" s="24"/>
      <c r="TPK2" s="24"/>
      <c r="TPL2" s="24"/>
      <c r="TPM2" s="24"/>
      <c r="TPN2" s="24"/>
      <c r="TPO2" s="24"/>
      <c r="TPP2" s="24"/>
      <c r="TPQ2" s="24"/>
      <c r="TPR2" s="24"/>
      <c r="TPS2" s="24"/>
      <c r="TPT2" s="24"/>
      <c r="TPU2" s="24"/>
      <c r="TPV2" s="24"/>
      <c r="TPW2" s="24"/>
      <c r="TPX2" s="24"/>
      <c r="TPY2" s="24"/>
      <c r="TPZ2" s="24"/>
      <c r="TQA2" s="24"/>
      <c r="TQB2" s="24"/>
      <c r="TQC2" s="24"/>
      <c r="TQD2" s="24"/>
      <c r="TQE2" s="24"/>
      <c r="TQF2" s="24"/>
      <c r="TQG2" s="24"/>
      <c r="TQH2" s="24"/>
      <c r="TQI2" s="24"/>
      <c r="TQJ2" s="24"/>
      <c r="TQK2" s="24"/>
      <c r="TQL2" s="24"/>
      <c r="TQM2" s="24"/>
      <c r="TQN2" s="24"/>
      <c r="TQO2" s="24"/>
      <c r="TQP2" s="24"/>
      <c r="TQQ2" s="24"/>
      <c r="TQR2" s="24"/>
      <c r="TQS2" s="24"/>
      <c r="TQT2" s="24"/>
      <c r="TQU2" s="24"/>
      <c r="TQV2" s="24"/>
      <c r="TQW2" s="24"/>
      <c r="TQX2" s="24"/>
      <c r="TQY2" s="24"/>
      <c r="TQZ2" s="24"/>
      <c r="TRA2" s="24"/>
      <c r="TRB2" s="24"/>
      <c r="TRC2" s="24"/>
      <c r="TRD2" s="24"/>
      <c r="TRE2" s="24"/>
      <c r="TRF2" s="24"/>
      <c r="TRG2" s="24"/>
      <c r="TRH2" s="24"/>
      <c r="TRI2" s="24"/>
      <c r="TRJ2" s="24"/>
      <c r="TRK2" s="24"/>
      <c r="TRL2" s="24"/>
      <c r="TRM2" s="24"/>
      <c r="TRN2" s="24"/>
      <c r="TRO2" s="24"/>
      <c r="TRP2" s="24"/>
      <c r="TRQ2" s="24"/>
      <c r="TRR2" s="24"/>
      <c r="TRS2" s="24"/>
      <c r="TRT2" s="24"/>
      <c r="TRU2" s="24"/>
      <c r="TRV2" s="24"/>
      <c r="TRW2" s="24"/>
      <c r="TRX2" s="24"/>
      <c r="TRY2" s="24"/>
      <c r="TRZ2" s="24"/>
      <c r="TSA2" s="24"/>
      <c r="TSB2" s="24"/>
      <c r="TSC2" s="24"/>
      <c r="TSD2" s="24"/>
      <c r="TSE2" s="24"/>
      <c r="TSF2" s="24"/>
      <c r="TSG2" s="24"/>
      <c r="TSH2" s="24"/>
      <c r="TSI2" s="24"/>
      <c r="TSJ2" s="24"/>
      <c r="TSK2" s="24"/>
      <c r="TSL2" s="24"/>
      <c r="TSM2" s="24"/>
      <c r="TSN2" s="24"/>
      <c r="TSO2" s="24"/>
      <c r="TSP2" s="24"/>
      <c r="TSQ2" s="24"/>
      <c r="TSR2" s="24"/>
      <c r="TSS2" s="24"/>
      <c r="TST2" s="24"/>
      <c r="TSU2" s="24"/>
      <c r="TSV2" s="24"/>
      <c r="TSW2" s="24"/>
      <c r="TSX2" s="24"/>
      <c r="TSY2" s="24"/>
      <c r="TSZ2" s="24"/>
      <c r="TTA2" s="24"/>
      <c r="TTB2" s="24"/>
      <c r="TTC2" s="24"/>
      <c r="TTD2" s="24"/>
      <c r="TTE2" s="24"/>
      <c r="TTF2" s="24"/>
      <c r="TTG2" s="24"/>
      <c r="TTH2" s="24"/>
      <c r="TTI2" s="24"/>
      <c r="TTJ2" s="24"/>
      <c r="TTK2" s="24"/>
      <c r="TTL2" s="24"/>
      <c r="TTM2" s="24"/>
      <c r="TTN2" s="24"/>
      <c r="TTO2" s="24"/>
      <c r="TTP2" s="24"/>
      <c r="TTQ2" s="24"/>
      <c r="TTR2" s="24"/>
      <c r="TTS2" s="24"/>
      <c r="TTT2" s="24"/>
      <c r="TTU2" s="24"/>
      <c r="TTV2" s="24"/>
      <c r="TTW2" s="24"/>
      <c r="TTX2" s="24"/>
      <c r="TTY2" s="24"/>
      <c r="TTZ2" s="24"/>
      <c r="TUA2" s="24"/>
      <c r="TUB2" s="24"/>
      <c r="TUC2" s="24"/>
      <c r="TUD2" s="24"/>
      <c r="TUE2" s="24"/>
      <c r="TUF2" s="24"/>
      <c r="TUG2" s="24"/>
      <c r="TUH2" s="24"/>
      <c r="TUI2" s="24"/>
      <c r="TUJ2" s="24"/>
      <c r="TUK2" s="24"/>
      <c r="TUL2" s="24"/>
      <c r="TUM2" s="24"/>
      <c r="TUN2" s="24"/>
      <c r="TUO2" s="24"/>
      <c r="TUP2" s="24"/>
      <c r="TUQ2" s="24"/>
      <c r="TUR2" s="24"/>
      <c r="TUS2" s="24"/>
      <c r="TUT2" s="24"/>
      <c r="TUU2" s="24"/>
      <c r="TUV2" s="24"/>
      <c r="TUW2" s="24"/>
      <c r="TUX2" s="24"/>
      <c r="TUY2" s="24"/>
      <c r="TUZ2" s="24"/>
      <c r="TVA2" s="24"/>
      <c r="TVB2" s="24"/>
      <c r="TVC2" s="24"/>
      <c r="TVD2" s="24"/>
      <c r="TVE2" s="24"/>
      <c r="TVF2" s="24"/>
      <c r="TVG2" s="24"/>
      <c r="TVH2" s="24"/>
      <c r="TVI2" s="24"/>
      <c r="TVJ2" s="24"/>
      <c r="TVK2" s="24"/>
      <c r="TVL2" s="24"/>
      <c r="TVM2" s="24"/>
      <c r="TVN2" s="24"/>
      <c r="TVO2" s="24"/>
      <c r="TVP2" s="24"/>
      <c r="TVQ2" s="24"/>
      <c r="TVR2" s="24"/>
      <c r="TVS2" s="24"/>
      <c r="TVT2" s="24"/>
      <c r="TVU2" s="24"/>
      <c r="TVV2" s="24"/>
      <c r="TVW2" s="24"/>
      <c r="TVX2" s="24"/>
      <c r="TVY2" s="24"/>
      <c r="TVZ2" s="24"/>
      <c r="TWA2" s="24"/>
      <c r="TWB2" s="24"/>
      <c r="TWC2" s="24"/>
      <c r="TWD2" s="24"/>
      <c r="TWE2" s="24"/>
      <c r="TWF2" s="24"/>
      <c r="TWG2" s="24"/>
      <c r="TWH2" s="24"/>
      <c r="TWI2" s="24"/>
      <c r="TWJ2" s="24"/>
      <c r="TWK2" s="24"/>
      <c r="TWL2" s="24"/>
      <c r="TWM2" s="24"/>
      <c r="TWN2" s="24"/>
      <c r="TWO2" s="24"/>
      <c r="TWP2" s="24"/>
      <c r="TWQ2" s="24"/>
      <c r="TWR2" s="24"/>
      <c r="TWS2" s="24"/>
      <c r="TWT2" s="24"/>
      <c r="TWU2" s="24"/>
      <c r="TWV2" s="24"/>
      <c r="TWW2" s="24"/>
      <c r="TWX2" s="24"/>
      <c r="TWY2" s="24"/>
      <c r="TWZ2" s="24"/>
      <c r="TXA2" s="24"/>
      <c r="TXB2" s="24"/>
      <c r="TXC2" s="24"/>
      <c r="TXD2" s="24"/>
      <c r="TXE2" s="24"/>
      <c r="TXF2" s="24"/>
      <c r="TXG2" s="24"/>
      <c r="TXH2" s="24"/>
      <c r="TXI2" s="24"/>
      <c r="TXJ2" s="24"/>
      <c r="TXK2" s="24"/>
      <c r="TXL2" s="24"/>
      <c r="TXM2" s="24"/>
      <c r="TXN2" s="24"/>
      <c r="TXO2" s="24"/>
      <c r="TXP2" s="24"/>
      <c r="TXQ2" s="24"/>
      <c r="TXR2" s="24"/>
      <c r="TXS2" s="24"/>
      <c r="TXT2" s="24"/>
      <c r="TXU2" s="24"/>
      <c r="TXV2" s="24"/>
      <c r="TXW2" s="24"/>
      <c r="TXX2" s="24"/>
      <c r="TXY2" s="24"/>
      <c r="TXZ2" s="24"/>
      <c r="TYA2" s="24"/>
      <c r="TYB2" s="24"/>
      <c r="TYC2" s="24"/>
      <c r="TYD2" s="24"/>
      <c r="TYE2" s="24"/>
      <c r="TYF2" s="24"/>
      <c r="TYG2" s="24"/>
      <c r="TYH2" s="24"/>
      <c r="TYI2" s="24"/>
      <c r="TYJ2" s="24"/>
      <c r="TYK2" s="24"/>
      <c r="TYL2" s="24"/>
      <c r="TYM2" s="24"/>
      <c r="TYN2" s="24"/>
      <c r="TYO2" s="24"/>
      <c r="TYP2" s="24"/>
      <c r="TYQ2" s="24"/>
      <c r="TYR2" s="24"/>
      <c r="TYS2" s="24"/>
      <c r="TYT2" s="24"/>
      <c r="TYU2" s="24"/>
      <c r="TYV2" s="24"/>
      <c r="TYW2" s="24"/>
      <c r="TYX2" s="24"/>
      <c r="TYY2" s="24"/>
      <c r="TYZ2" s="24"/>
      <c r="TZA2" s="24"/>
      <c r="TZB2" s="24"/>
      <c r="TZC2" s="24"/>
      <c r="TZD2" s="24"/>
      <c r="TZE2" s="24"/>
      <c r="TZF2" s="24"/>
      <c r="TZG2" s="24"/>
      <c r="TZH2" s="24"/>
      <c r="TZI2" s="24"/>
      <c r="TZJ2" s="24"/>
      <c r="TZK2" s="24"/>
      <c r="TZL2" s="24"/>
      <c r="TZM2" s="24"/>
      <c r="TZN2" s="24"/>
      <c r="TZO2" s="24"/>
      <c r="TZP2" s="24"/>
      <c r="TZQ2" s="24"/>
      <c r="TZR2" s="24"/>
      <c r="TZS2" s="24"/>
      <c r="TZT2" s="24"/>
      <c r="TZU2" s="24"/>
      <c r="TZV2" s="24"/>
      <c r="TZW2" s="24"/>
      <c r="TZX2" s="24"/>
      <c r="TZY2" s="24"/>
      <c r="TZZ2" s="24"/>
      <c r="UAA2" s="24"/>
      <c r="UAB2" s="24"/>
      <c r="UAC2" s="24"/>
      <c r="UAD2" s="24"/>
      <c r="UAE2" s="24"/>
      <c r="UAF2" s="24"/>
      <c r="UAG2" s="24"/>
      <c r="UAH2" s="24"/>
      <c r="UAI2" s="24"/>
      <c r="UAJ2" s="24"/>
      <c r="UAK2" s="24"/>
      <c r="UAL2" s="24"/>
      <c r="UAM2" s="24"/>
      <c r="UAN2" s="24"/>
      <c r="UAO2" s="24"/>
      <c r="UAP2" s="24"/>
      <c r="UAQ2" s="24"/>
      <c r="UAR2" s="24"/>
      <c r="UAS2" s="24"/>
      <c r="UAT2" s="24"/>
      <c r="UAU2" s="24"/>
      <c r="UAV2" s="24"/>
      <c r="UAW2" s="24"/>
      <c r="UAX2" s="24"/>
      <c r="UAY2" s="24"/>
      <c r="UAZ2" s="24"/>
      <c r="UBA2" s="24"/>
      <c r="UBB2" s="24"/>
      <c r="UBC2" s="24"/>
      <c r="UBD2" s="24"/>
      <c r="UBE2" s="24"/>
      <c r="UBF2" s="24"/>
      <c r="UBG2" s="24"/>
      <c r="UBH2" s="24"/>
      <c r="UBI2" s="24"/>
      <c r="UBJ2" s="24"/>
      <c r="UBK2" s="24"/>
      <c r="UBL2" s="24"/>
      <c r="UBM2" s="24"/>
      <c r="UBN2" s="24"/>
      <c r="UBO2" s="24"/>
      <c r="UBP2" s="24"/>
      <c r="UBQ2" s="24"/>
      <c r="UBR2" s="24"/>
      <c r="UBS2" s="24"/>
      <c r="UBT2" s="24"/>
      <c r="UBU2" s="24"/>
      <c r="UBV2" s="24"/>
      <c r="UBW2" s="24"/>
      <c r="UBX2" s="24"/>
      <c r="UBY2" s="24"/>
      <c r="UBZ2" s="24"/>
      <c r="UCA2" s="24"/>
      <c r="UCB2" s="24"/>
      <c r="UCC2" s="24"/>
      <c r="UCD2" s="24"/>
      <c r="UCE2" s="24"/>
      <c r="UCF2" s="24"/>
      <c r="UCG2" s="24"/>
      <c r="UCH2" s="24"/>
      <c r="UCI2" s="24"/>
      <c r="UCJ2" s="24"/>
      <c r="UCK2" s="24"/>
      <c r="UCL2" s="24"/>
      <c r="UCM2" s="24"/>
      <c r="UCN2" s="24"/>
      <c r="UCO2" s="24"/>
      <c r="UCP2" s="24"/>
      <c r="UCQ2" s="24"/>
      <c r="UCR2" s="24"/>
      <c r="UCS2" s="24"/>
      <c r="UCT2" s="24"/>
      <c r="UCU2" s="24"/>
      <c r="UCV2" s="24"/>
      <c r="UCW2" s="24"/>
      <c r="UCX2" s="24"/>
      <c r="UCY2" s="24"/>
      <c r="UCZ2" s="24"/>
      <c r="UDA2" s="24"/>
      <c r="UDB2" s="24"/>
      <c r="UDC2" s="24"/>
      <c r="UDD2" s="24"/>
      <c r="UDE2" s="24"/>
      <c r="UDF2" s="24"/>
      <c r="UDG2" s="24"/>
      <c r="UDH2" s="24"/>
      <c r="UDI2" s="24"/>
      <c r="UDJ2" s="24"/>
      <c r="UDK2" s="24"/>
      <c r="UDL2" s="24"/>
      <c r="UDM2" s="24"/>
      <c r="UDN2" s="24"/>
      <c r="UDO2" s="24"/>
      <c r="UDP2" s="24"/>
      <c r="UDQ2" s="24"/>
      <c r="UDR2" s="24"/>
      <c r="UDS2" s="24"/>
      <c r="UDT2" s="24"/>
      <c r="UDU2" s="24"/>
      <c r="UDV2" s="24"/>
      <c r="UDW2" s="24"/>
      <c r="UDX2" s="24"/>
      <c r="UDY2" s="24"/>
      <c r="UDZ2" s="24"/>
      <c r="UEA2" s="24"/>
      <c r="UEB2" s="24"/>
      <c r="UEC2" s="24"/>
      <c r="UED2" s="24"/>
      <c r="UEE2" s="24"/>
      <c r="UEF2" s="24"/>
      <c r="UEG2" s="24"/>
      <c r="UEH2" s="24"/>
      <c r="UEI2" s="24"/>
      <c r="UEJ2" s="24"/>
      <c r="UEK2" s="24"/>
      <c r="UEL2" s="24"/>
      <c r="UEM2" s="24"/>
      <c r="UEN2" s="24"/>
      <c r="UEO2" s="24"/>
      <c r="UEP2" s="24"/>
      <c r="UEQ2" s="24"/>
      <c r="UER2" s="24"/>
      <c r="UES2" s="24"/>
      <c r="UET2" s="24"/>
      <c r="UEU2" s="24"/>
      <c r="UEV2" s="24"/>
      <c r="UEW2" s="24"/>
      <c r="UEX2" s="24"/>
      <c r="UEY2" s="24"/>
      <c r="UEZ2" s="24"/>
      <c r="UFA2" s="24"/>
      <c r="UFB2" s="24"/>
      <c r="UFC2" s="24"/>
      <c r="UFD2" s="24"/>
      <c r="UFE2" s="24"/>
      <c r="UFF2" s="24"/>
      <c r="UFG2" s="24"/>
      <c r="UFH2" s="24"/>
      <c r="UFI2" s="24"/>
      <c r="UFJ2" s="24"/>
      <c r="UFK2" s="24"/>
      <c r="UFL2" s="24"/>
      <c r="UFM2" s="24"/>
      <c r="UFN2" s="24"/>
      <c r="UFO2" s="24"/>
      <c r="UFP2" s="24"/>
      <c r="UFQ2" s="24"/>
      <c r="UFR2" s="24"/>
      <c r="UFS2" s="24"/>
      <c r="UFT2" s="24"/>
      <c r="UFU2" s="24"/>
      <c r="UFV2" s="24"/>
      <c r="UFW2" s="24"/>
      <c r="UFX2" s="24"/>
      <c r="UFY2" s="24"/>
      <c r="UFZ2" s="24"/>
      <c r="UGA2" s="24"/>
      <c r="UGB2" s="24"/>
      <c r="UGC2" s="24"/>
      <c r="UGD2" s="24"/>
      <c r="UGE2" s="24"/>
      <c r="UGF2" s="24"/>
      <c r="UGG2" s="24"/>
      <c r="UGH2" s="24"/>
      <c r="UGI2" s="24"/>
      <c r="UGJ2" s="24"/>
      <c r="UGK2" s="24"/>
      <c r="UGL2" s="24"/>
      <c r="UGM2" s="24"/>
      <c r="UGN2" s="24"/>
      <c r="UGO2" s="24"/>
      <c r="UGP2" s="24"/>
      <c r="UGQ2" s="24"/>
      <c r="UGR2" s="24"/>
      <c r="UGS2" s="24"/>
      <c r="UGT2" s="24"/>
      <c r="UGU2" s="24"/>
      <c r="UGV2" s="24"/>
      <c r="UGW2" s="24"/>
      <c r="UGX2" s="24"/>
      <c r="UGY2" s="24"/>
      <c r="UGZ2" s="24"/>
      <c r="UHA2" s="24"/>
      <c r="UHB2" s="24"/>
      <c r="UHC2" s="24"/>
      <c r="UHD2" s="24"/>
      <c r="UHE2" s="24"/>
      <c r="UHF2" s="24"/>
      <c r="UHG2" s="24"/>
      <c r="UHH2" s="24"/>
      <c r="UHI2" s="24"/>
      <c r="UHJ2" s="24"/>
      <c r="UHK2" s="24"/>
      <c r="UHL2" s="24"/>
      <c r="UHM2" s="24"/>
      <c r="UHN2" s="24"/>
      <c r="UHO2" s="24"/>
      <c r="UHP2" s="24"/>
      <c r="UHQ2" s="24"/>
      <c r="UHR2" s="24"/>
      <c r="UHS2" s="24"/>
      <c r="UHT2" s="24"/>
      <c r="UHU2" s="24"/>
      <c r="UHV2" s="24"/>
      <c r="UHW2" s="24"/>
      <c r="UHX2" s="24"/>
      <c r="UHY2" s="24"/>
      <c r="UHZ2" s="24"/>
      <c r="UIA2" s="24"/>
      <c r="UIB2" s="24"/>
      <c r="UIC2" s="24"/>
      <c r="UID2" s="24"/>
      <c r="UIE2" s="24"/>
      <c r="UIF2" s="24"/>
      <c r="UIG2" s="24"/>
      <c r="UIH2" s="24"/>
      <c r="UII2" s="24"/>
      <c r="UIJ2" s="24"/>
      <c r="UIK2" s="24"/>
      <c r="UIL2" s="24"/>
      <c r="UIM2" s="24"/>
      <c r="UIN2" s="24"/>
      <c r="UIO2" s="24"/>
      <c r="UIP2" s="24"/>
      <c r="UIQ2" s="24"/>
      <c r="UIR2" s="24"/>
      <c r="UIS2" s="24"/>
      <c r="UIT2" s="24"/>
      <c r="UIU2" s="24"/>
      <c r="UIV2" s="24"/>
      <c r="UIW2" s="24"/>
      <c r="UIX2" s="24"/>
      <c r="UIY2" s="24"/>
      <c r="UIZ2" s="24"/>
      <c r="UJA2" s="24"/>
      <c r="UJB2" s="24"/>
      <c r="UJC2" s="24"/>
      <c r="UJD2" s="24"/>
      <c r="UJE2" s="24"/>
      <c r="UJF2" s="24"/>
      <c r="UJG2" s="24"/>
      <c r="UJH2" s="24"/>
      <c r="UJI2" s="24"/>
      <c r="UJJ2" s="24"/>
      <c r="UJK2" s="24"/>
      <c r="UJL2" s="24"/>
      <c r="UJM2" s="24"/>
      <c r="UJN2" s="24"/>
      <c r="UJO2" s="24"/>
      <c r="UJP2" s="24"/>
      <c r="UJQ2" s="24"/>
      <c r="UJR2" s="24"/>
      <c r="UJS2" s="24"/>
      <c r="UJT2" s="24"/>
      <c r="UJU2" s="24"/>
      <c r="UJV2" s="24"/>
      <c r="UJW2" s="24"/>
      <c r="UJX2" s="24"/>
      <c r="UJY2" s="24"/>
      <c r="UJZ2" s="24"/>
      <c r="UKA2" s="24"/>
      <c r="UKB2" s="24"/>
      <c r="UKC2" s="24"/>
      <c r="UKD2" s="24"/>
      <c r="UKE2" s="24"/>
      <c r="UKF2" s="24"/>
      <c r="UKG2" s="24"/>
      <c r="UKH2" s="24"/>
      <c r="UKI2" s="24"/>
      <c r="UKJ2" s="24"/>
      <c r="UKK2" s="24"/>
      <c r="UKL2" s="24"/>
      <c r="UKM2" s="24"/>
      <c r="UKN2" s="24"/>
      <c r="UKO2" s="24"/>
      <c r="UKP2" s="24"/>
      <c r="UKQ2" s="24"/>
      <c r="UKR2" s="24"/>
      <c r="UKS2" s="24"/>
      <c r="UKT2" s="24"/>
      <c r="UKU2" s="24"/>
      <c r="UKV2" s="24"/>
      <c r="UKW2" s="24"/>
      <c r="UKX2" s="24"/>
      <c r="UKY2" s="24"/>
      <c r="UKZ2" s="24"/>
      <c r="ULA2" s="24"/>
      <c r="ULB2" s="24"/>
      <c r="ULC2" s="24"/>
      <c r="ULD2" s="24"/>
      <c r="ULE2" s="24"/>
      <c r="ULF2" s="24"/>
      <c r="ULG2" s="24"/>
      <c r="ULH2" s="24"/>
      <c r="ULI2" s="24"/>
      <c r="ULJ2" s="24"/>
      <c r="ULK2" s="24"/>
      <c r="ULL2" s="24"/>
      <c r="ULM2" s="24"/>
      <c r="ULN2" s="24"/>
      <c r="ULO2" s="24"/>
      <c r="ULP2" s="24"/>
      <c r="ULQ2" s="24"/>
      <c r="ULR2" s="24"/>
      <c r="ULS2" s="24"/>
      <c r="ULT2" s="24"/>
      <c r="ULU2" s="24"/>
      <c r="ULV2" s="24"/>
      <c r="ULW2" s="24"/>
      <c r="ULX2" s="24"/>
      <c r="ULY2" s="24"/>
      <c r="ULZ2" s="24"/>
      <c r="UMA2" s="24"/>
      <c r="UMB2" s="24"/>
      <c r="UMC2" s="24"/>
      <c r="UMD2" s="24"/>
      <c r="UME2" s="24"/>
      <c r="UMF2" s="24"/>
      <c r="UMG2" s="24"/>
      <c r="UMH2" s="24"/>
      <c r="UMI2" s="24"/>
      <c r="UMJ2" s="24"/>
      <c r="UMK2" s="24"/>
      <c r="UML2" s="24"/>
      <c r="UMM2" s="24"/>
      <c r="UMN2" s="24"/>
      <c r="UMO2" s="24"/>
      <c r="UMP2" s="24"/>
      <c r="UMQ2" s="24"/>
      <c r="UMR2" s="24"/>
      <c r="UMS2" s="24"/>
      <c r="UMT2" s="24"/>
      <c r="UMU2" s="24"/>
      <c r="UMV2" s="24"/>
      <c r="UMW2" s="24"/>
      <c r="UMX2" s="24"/>
      <c r="UMY2" s="24"/>
      <c r="UMZ2" s="24"/>
      <c r="UNA2" s="24"/>
      <c r="UNB2" s="24"/>
      <c r="UNC2" s="24"/>
      <c r="UND2" s="24"/>
      <c r="UNE2" s="24"/>
      <c r="UNF2" s="24"/>
      <c r="UNG2" s="24"/>
      <c r="UNH2" s="24"/>
      <c r="UNI2" s="24"/>
      <c r="UNJ2" s="24"/>
      <c r="UNK2" s="24"/>
      <c r="UNL2" s="24"/>
      <c r="UNM2" s="24"/>
      <c r="UNN2" s="24"/>
      <c r="UNO2" s="24"/>
      <c r="UNP2" s="24"/>
      <c r="UNQ2" s="24"/>
      <c r="UNR2" s="24"/>
      <c r="UNS2" s="24"/>
      <c r="UNT2" s="24"/>
      <c r="UNU2" s="24"/>
      <c r="UNV2" s="24"/>
      <c r="UNW2" s="24"/>
      <c r="UNX2" s="24"/>
      <c r="UNY2" s="24"/>
      <c r="UNZ2" s="24"/>
      <c r="UOA2" s="24"/>
      <c r="UOB2" s="24"/>
      <c r="UOC2" s="24"/>
      <c r="UOD2" s="24"/>
      <c r="UOE2" s="24"/>
      <c r="UOF2" s="24"/>
      <c r="UOG2" s="24"/>
      <c r="UOH2" s="24"/>
      <c r="UOI2" s="24"/>
      <c r="UOJ2" s="24"/>
      <c r="UOK2" s="24"/>
      <c r="UOL2" s="24"/>
      <c r="UOM2" s="24"/>
      <c r="UON2" s="24"/>
      <c r="UOO2" s="24"/>
      <c r="UOP2" s="24"/>
      <c r="UOQ2" s="24"/>
      <c r="UOR2" s="24"/>
      <c r="UOS2" s="24"/>
      <c r="UOT2" s="24"/>
      <c r="UOU2" s="24"/>
      <c r="UOV2" s="24"/>
      <c r="UOW2" s="24"/>
      <c r="UOX2" s="24"/>
      <c r="UOY2" s="24"/>
      <c r="UOZ2" s="24"/>
      <c r="UPA2" s="24"/>
      <c r="UPB2" s="24"/>
      <c r="UPC2" s="24"/>
      <c r="UPD2" s="24"/>
      <c r="UPE2" s="24"/>
      <c r="UPF2" s="24"/>
      <c r="UPG2" s="24"/>
      <c r="UPH2" s="24"/>
      <c r="UPI2" s="24"/>
      <c r="UPJ2" s="24"/>
      <c r="UPK2" s="24"/>
      <c r="UPL2" s="24"/>
      <c r="UPM2" s="24"/>
      <c r="UPN2" s="24"/>
      <c r="UPO2" s="24"/>
      <c r="UPP2" s="24"/>
      <c r="UPQ2" s="24"/>
      <c r="UPR2" s="24"/>
      <c r="UPS2" s="24"/>
      <c r="UPT2" s="24"/>
      <c r="UPU2" s="24"/>
      <c r="UPV2" s="24"/>
      <c r="UPW2" s="24"/>
      <c r="UPX2" s="24"/>
      <c r="UPY2" s="24"/>
      <c r="UPZ2" s="24"/>
      <c r="UQA2" s="24"/>
      <c r="UQB2" s="24"/>
      <c r="UQC2" s="24"/>
      <c r="UQD2" s="24"/>
      <c r="UQE2" s="24"/>
      <c r="UQF2" s="24"/>
      <c r="UQG2" s="24"/>
      <c r="UQH2" s="24"/>
      <c r="UQI2" s="24"/>
      <c r="UQJ2" s="24"/>
      <c r="UQK2" s="24"/>
      <c r="UQL2" s="24"/>
      <c r="UQM2" s="24"/>
      <c r="UQN2" s="24"/>
      <c r="UQO2" s="24"/>
      <c r="UQP2" s="24"/>
      <c r="UQQ2" s="24"/>
      <c r="UQR2" s="24"/>
      <c r="UQS2" s="24"/>
      <c r="UQT2" s="24"/>
      <c r="UQU2" s="24"/>
      <c r="UQV2" s="24"/>
      <c r="UQW2" s="24"/>
      <c r="UQX2" s="24"/>
      <c r="UQY2" s="24"/>
      <c r="UQZ2" s="24"/>
      <c r="URA2" s="24"/>
      <c r="URB2" s="24"/>
      <c r="URC2" s="24"/>
      <c r="URD2" s="24"/>
      <c r="URE2" s="24"/>
      <c r="URF2" s="24"/>
      <c r="URG2" s="24"/>
      <c r="URH2" s="24"/>
      <c r="URI2" s="24"/>
      <c r="URJ2" s="24"/>
      <c r="URK2" s="24"/>
      <c r="URL2" s="24"/>
      <c r="URM2" s="24"/>
      <c r="URN2" s="24"/>
      <c r="URO2" s="24"/>
      <c r="URP2" s="24"/>
      <c r="URQ2" s="24"/>
      <c r="URR2" s="24"/>
      <c r="URS2" s="24"/>
      <c r="URT2" s="24"/>
      <c r="URU2" s="24"/>
      <c r="URV2" s="24"/>
      <c r="URW2" s="24"/>
      <c r="URX2" s="24"/>
      <c r="URY2" s="24"/>
      <c r="URZ2" s="24"/>
      <c r="USA2" s="24"/>
      <c r="USB2" s="24"/>
      <c r="USC2" s="24"/>
      <c r="USD2" s="24"/>
      <c r="USE2" s="24"/>
      <c r="USF2" s="24"/>
      <c r="USG2" s="24"/>
      <c r="USH2" s="24"/>
      <c r="USI2" s="24"/>
      <c r="USJ2" s="24"/>
      <c r="USK2" s="24"/>
      <c r="USL2" s="24"/>
      <c r="USM2" s="24"/>
      <c r="USN2" s="24"/>
      <c r="USO2" s="24"/>
      <c r="USP2" s="24"/>
      <c r="USQ2" s="24"/>
      <c r="USR2" s="24"/>
      <c r="USS2" s="24"/>
      <c r="UST2" s="24"/>
      <c r="USU2" s="24"/>
      <c r="USV2" s="24"/>
      <c r="USW2" s="24"/>
      <c r="USX2" s="24"/>
      <c r="USY2" s="24"/>
      <c r="USZ2" s="24"/>
      <c r="UTA2" s="24"/>
      <c r="UTB2" s="24"/>
      <c r="UTC2" s="24"/>
      <c r="UTD2" s="24"/>
      <c r="UTE2" s="24"/>
      <c r="UTF2" s="24"/>
      <c r="UTG2" s="24"/>
      <c r="UTH2" s="24"/>
      <c r="UTI2" s="24"/>
      <c r="UTJ2" s="24"/>
      <c r="UTK2" s="24"/>
      <c r="UTL2" s="24"/>
      <c r="UTM2" s="24"/>
      <c r="UTN2" s="24"/>
      <c r="UTO2" s="24"/>
      <c r="UTP2" s="24"/>
      <c r="UTQ2" s="24"/>
      <c r="UTR2" s="24"/>
      <c r="UTS2" s="24"/>
      <c r="UTT2" s="24"/>
      <c r="UTU2" s="24"/>
      <c r="UTV2" s="24"/>
      <c r="UTW2" s="24"/>
      <c r="UTX2" s="24"/>
      <c r="UTY2" s="24"/>
      <c r="UTZ2" s="24"/>
      <c r="UUA2" s="24"/>
      <c r="UUB2" s="24"/>
      <c r="UUC2" s="24"/>
      <c r="UUD2" s="24"/>
      <c r="UUE2" s="24"/>
      <c r="UUF2" s="24"/>
      <c r="UUG2" s="24"/>
      <c r="UUH2" s="24"/>
      <c r="UUI2" s="24"/>
      <c r="UUJ2" s="24"/>
      <c r="UUK2" s="24"/>
      <c r="UUL2" s="24"/>
      <c r="UUM2" s="24"/>
      <c r="UUN2" s="24"/>
      <c r="UUO2" s="24"/>
      <c r="UUP2" s="24"/>
      <c r="UUQ2" s="24"/>
      <c r="UUR2" s="24"/>
      <c r="UUS2" s="24"/>
      <c r="UUT2" s="24"/>
      <c r="UUU2" s="24"/>
      <c r="UUV2" s="24"/>
      <c r="UUW2" s="24"/>
      <c r="UUX2" s="24"/>
      <c r="UUY2" s="24"/>
      <c r="UUZ2" s="24"/>
      <c r="UVA2" s="24"/>
      <c r="UVB2" s="24"/>
      <c r="UVC2" s="24"/>
      <c r="UVD2" s="24"/>
      <c r="UVE2" s="24"/>
      <c r="UVF2" s="24"/>
      <c r="UVG2" s="24"/>
      <c r="UVH2" s="24"/>
      <c r="UVI2" s="24"/>
      <c r="UVJ2" s="24"/>
      <c r="UVK2" s="24"/>
      <c r="UVL2" s="24"/>
      <c r="UVM2" s="24"/>
      <c r="UVN2" s="24"/>
      <c r="UVO2" s="24"/>
      <c r="UVP2" s="24"/>
      <c r="UVQ2" s="24"/>
      <c r="UVR2" s="24"/>
      <c r="UVS2" s="24"/>
      <c r="UVT2" s="24"/>
      <c r="UVU2" s="24"/>
      <c r="UVV2" s="24"/>
      <c r="UVW2" s="24"/>
      <c r="UVX2" s="24"/>
      <c r="UVY2" s="24"/>
      <c r="UVZ2" s="24"/>
      <c r="UWA2" s="24"/>
      <c r="UWB2" s="24"/>
      <c r="UWC2" s="24"/>
      <c r="UWD2" s="24"/>
      <c r="UWE2" s="24"/>
      <c r="UWF2" s="24"/>
      <c r="UWG2" s="24"/>
      <c r="UWH2" s="24"/>
      <c r="UWI2" s="24"/>
      <c r="UWJ2" s="24"/>
      <c r="UWK2" s="24"/>
      <c r="UWL2" s="24"/>
      <c r="UWM2" s="24"/>
      <c r="UWN2" s="24"/>
      <c r="UWO2" s="24"/>
      <c r="UWP2" s="24"/>
      <c r="UWQ2" s="24"/>
      <c r="UWR2" s="24"/>
      <c r="UWS2" s="24"/>
      <c r="UWT2" s="24"/>
      <c r="UWU2" s="24"/>
      <c r="UWV2" s="24"/>
      <c r="UWW2" s="24"/>
      <c r="UWX2" s="24"/>
      <c r="UWY2" s="24"/>
      <c r="UWZ2" s="24"/>
      <c r="UXA2" s="24"/>
      <c r="UXB2" s="24"/>
      <c r="UXC2" s="24"/>
      <c r="UXD2" s="24"/>
      <c r="UXE2" s="24"/>
      <c r="UXF2" s="24"/>
      <c r="UXG2" s="24"/>
      <c r="UXH2" s="24"/>
      <c r="UXI2" s="24"/>
      <c r="UXJ2" s="24"/>
      <c r="UXK2" s="24"/>
      <c r="UXL2" s="24"/>
      <c r="UXM2" s="24"/>
      <c r="UXN2" s="24"/>
      <c r="UXO2" s="24"/>
      <c r="UXP2" s="24"/>
      <c r="UXQ2" s="24"/>
      <c r="UXR2" s="24"/>
      <c r="UXS2" s="24"/>
      <c r="UXT2" s="24"/>
      <c r="UXU2" s="24"/>
      <c r="UXV2" s="24"/>
      <c r="UXW2" s="24"/>
      <c r="UXX2" s="24"/>
      <c r="UXY2" s="24"/>
      <c r="UXZ2" s="24"/>
      <c r="UYA2" s="24"/>
      <c r="UYB2" s="24"/>
      <c r="UYC2" s="24"/>
      <c r="UYD2" s="24"/>
      <c r="UYE2" s="24"/>
      <c r="UYF2" s="24"/>
      <c r="UYG2" s="24"/>
      <c r="UYH2" s="24"/>
      <c r="UYI2" s="24"/>
      <c r="UYJ2" s="24"/>
      <c r="UYK2" s="24"/>
      <c r="UYL2" s="24"/>
      <c r="UYM2" s="24"/>
      <c r="UYN2" s="24"/>
      <c r="UYO2" s="24"/>
      <c r="UYP2" s="24"/>
      <c r="UYQ2" s="24"/>
      <c r="UYR2" s="24"/>
      <c r="UYS2" s="24"/>
      <c r="UYT2" s="24"/>
      <c r="UYU2" s="24"/>
      <c r="UYV2" s="24"/>
      <c r="UYW2" s="24"/>
      <c r="UYX2" s="24"/>
      <c r="UYY2" s="24"/>
      <c r="UYZ2" s="24"/>
      <c r="UZA2" s="24"/>
      <c r="UZB2" s="24"/>
      <c r="UZC2" s="24"/>
      <c r="UZD2" s="24"/>
      <c r="UZE2" s="24"/>
      <c r="UZF2" s="24"/>
      <c r="UZG2" s="24"/>
      <c r="UZH2" s="24"/>
      <c r="UZI2" s="24"/>
      <c r="UZJ2" s="24"/>
      <c r="UZK2" s="24"/>
      <c r="UZL2" s="24"/>
      <c r="UZM2" s="24"/>
      <c r="UZN2" s="24"/>
      <c r="UZO2" s="24"/>
      <c r="UZP2" s="24"/>
      <c r="UZQ2" s="24"/>
      <c r="UZR2" s="24"/>
      <c r="UZS2" s="24"/>
      <c r="UZT2" s="24"/>
      <c r="UZU2" s="24"/>
      <c r="UZV2" s="24"/>
      <c r="UZW2" s="24"/>
      <c r="UZX2" s="24"/>
      <c r="UZY2" s="24"/>
      <c r="UZZ2" s="24"/>
      <c r="VAA2" s="24"/>
      <c r="VAB2" s="24"/>
      <c r="VAC2" s="24"/>
      <c r="VAD2" s="24"/>
      <c r="VAE2" s="24"/>
      <c r="VAF2" s="24"/>
      <c r="VAG2" s="24"/>
      <c r="VAH2" s="24"/>
      <c r="VAI2" s="24"/>
      <c r="VAJ2" s="24"/>
      <c r="VAK2" s="24"/>
      <c r="VAL2" s="24"/>
      <c r="VAM2" s="24"/>
      <c r="VAN2" s="24"/>
      <c r="VAO2" s="24"/>
      <c r="VAP2" s="24"/>
      <c r="VAQ2" s="24"/>
      <c r="VAR2" s="24"/>
      <c r="VAS2" s="24"/>
      <c r="VAT2" s="24"/>
      <c r="VAU2" s="24"/>
      <c r="VAV2" s="24"/>
      <c r="VAW2" s="24"/>
      <c r="VAX2" s="24"/>
      <c r="VAY2" s="24"/>
      <c r="VAZ2" s="24"/>
      <c r="VBA2" s="24"/>
      <c r="VBB2" s="24"/>
      <c r="VBC2" s="24"/>
      <c r="VBD2" s="24"/>
      <c r="VBE2" s="24"/>
      <c r="VBF2" s="24"/>
      <c r="VBG2" s="24"/>
      <c r="VBH2" s="24"/>
      <c r="VBI2" s="24"/>
      <c r="VBJ2" s="24"/>
      <c r="VBK2" s="24"/>
      <c r="VBL2" s="24"/>
      <c r="VBM2" s="24"/>
      <c r="VBN2" s="24"/>
      <c r="VBO2" s="24"/>
      <c r="VBP2" s="24"/>
      <c r="VBQ2" s="24"/>
      <c r="VBR2" s="24"/>
      <c r="VBS2" s="24"/>
      <c r="VBT2" s="24"/>
      <c r="VBU2" s="24"/>
      <c r="VBV2" s="24"/>
      <c r="VBW2" s="24"/>
      <c r="VBX2" s="24"/>
      <c r="VBY2" s="24"/>
      <c r="VBZ2" s="24"/>
      <c r="VCA2" s="24"/>
      <c r="VCB2" s="24"/>
      <c r="VCC2" s="24"/>
      <c r="VCD2" s="24"/>
      <c r="VCE2" s="24"/>
      <c r="VCF2" s="24"/>
      <c r="VCG2" s="24"/>
      <c r="VCH2" s="24"/>
      <c r="VCI2" s="24"/>
      <c r="VCJ2" s="24"/>
      <c r="VCK2" s="24"/>
      <c r="VCL2" s="24"/>
      <c r="VCM2" s="24"/>
      <c r="VCN2" s="24"/>
      <c r="VCO2" s="24"/>
      <c r="VCP2" s="24"/>
      <c r="VCQ2" s="24"/>
      <c r="VCR2" s="24"/>
      <c r="VCS2" s="24"/>
      <c r="VCT2" s="24"/>
      <c r="VCU2" s="24"/>
      <c r="VCV2" s="24"/>
      <c r="VCW2" s="24"/>
      <c r="VCX2" s="24"/>
      <c r="VCY2" s="24"/>
      <c r="VCZ2" s="24"/>
      <c r="VDA2" s="24"/>
      <c r="VDB2" s="24"/>
      <c r="VDC2" s="24"/>
      <c r="VDD2" s="24"/>
      <c r="VDE2" s="24"/>
      <c r="VDF2" s="24"/>
      <c r="VDG2" s="24"/>
      <c r="VDH2" s="24"/>
      <c r="VDI2" s="24"/>
      <c r="VDJ2" s="24"/>
      <c r="VDK2" s="24"/>
      <c r="VDL2" s="24"/>
      <c r="VDM2" s="24"/>
      <c r="VDN2" s="24"/>
      <c r="VDO2" s="24"/>
      <c r="VDP2" s="24"/>
      <c r="VDQ2" s="24"/>
      <c r="VDR2" s="24"/>
      <c r="VDS2" s="24"/>
      <c r="VDT2" s="24"/>
      <c r="VDU2" s="24"/>
      <c r="VDV2" s="24"/>
      <c r="VDW2" s="24"/>
      <c r="VDX2" s="24"/>
      <c r="VDY2" s="24"/>
      <c r="VDZ2" s="24"/>
      <c r="VEA2" s="24"/>
      <c r="VEB2" s="24"/>
      <c r="VEC2" s="24"/>
      <c r="VED2" s="24"/>
      <c r="VEE2" s="24"/>
      <c r="VEF2" s="24"/>
      <c r="VEG2" s="24"/>
      <c r="VEH2" s="24"/>
      <c r="VEI2" s="24"/>
      <c r="VEJ2" s="24"/>
      <c r="VEK2" s="24"/>
      <c r="VEL2" s="24"/>
      <c r="VEM2" s="24"/>
      <c r="VEN2" s="24"/>
      <c r="VEO2" s="24"/>
      <c r="VEP2" s="24"/>
      <c r="VEQ2" s="24"/>
      <c r="VER2" s="24"/>
      <c r="VES2" s="24"/>
      <c r="VET2" s="24"/>
      <c r="VEU2" s="24"/>
      <c r="VEV2" s="24"/>
      <c r="VEW2" s="24"/>
      <c r="VEX2" s="24"/>
      <c r="VEY2" s="24"/>
      <c r="VEZ2" s="24"/>
      <c r="VFA2" s="24"/>
      <c r="VFB2" s="24"/>
      <c r="VFC2" s="24"/>
      <c r="VFD2" s="24"/>
      <c r="VFE2" s="24"/>
      <c r="VFF2" s="24"/>
      <c r="VFG2" s="24"/>
      <c r="VFH2" s="24"/>
      <c r="VFI2" s="24"/>
      <c r="VFJ2" s="24"/>
      <c r="VFK2" s="24"/>
      <c r="VFL2" s="24"/>
      <c r="VFM2" s="24"/>
      <c r="VFN2" s="24"/>
      <c r="VFO2" s="24"/>
      <c r="VFP2" s="24"/>
      <c r="VFQ2" s="24"/>
      <c r="VFR2" s="24"/>
      <c r="VFS2" s="24"/>
      <c r="VFT2" s="24"/>
      <c r="VFU2" s="24"/>
      <c r="VFV2" s="24"/>
      <c r="VFW2" s="24"/>
      <c r="VFX2" s="24"/>
      <c r="VFY2" s="24"/>
      <c r="VFZ2" s="24"/>
      <c r="VGA2" s="24"/>
      <c r="VGB2" s="24"/>
      <c r="VGC2" s="24"/>
      <c r="VGD2" s="24"/>
      <c r="VGE2" s="24"/>
      <c r="VGF2" s="24"/>
      <c r="VGG2" s="24"/>
      <c r="VGH2" s="24"/>
      <c r="VGI2" s="24"/>
      <c r="VGJ2" s="24"/>
      <c r="VGK2" s="24"/>
      <c r="VGL2" s="24"/>
      <c r="VGM2" s="24"/>
      <c r="VGN2" s="24"/>
      <c r="VGO2" s="24"/>
      <c r="VGP2" s="24"/>
      <c r="VGQ2" s="24"/>
      <c r="VGR2" s="24"/>
      <c r="VGS2" s="24"/>
      <c r="VGT2" s="24"/>
      <c r="VGU2" s="24"/>
      <c r="VGV2" s="24"/>
      <c r="VGW2" s="24"/>
      <c r="VGX2" s="24"/>
      <c r="VGY2" s="24"/>
      <c r="VGZ2" s="24"/>
      <c r="VHA2" s="24"/>
      <c r="VHB2" s="24"/>
      <c r="VHC2" s="24"/>
      <c r="VHD2" s="24"/>
      <c r="VHE2" s="24"/>
      <c r="VHF2" s="24"/>
      <c r="VHG2" s="24"/>
      <c r="VHH2" s="24"/>
      <c r="VHI2" s="24"/>
      <c r="VHJ2" s="24"/>
      <c r="VHK2" s="24"/>
      <c r="VHL2" s="24"/>
      <c r="VHM2" s="24"/>
      <c r="VHN2" s="24"/>
      <c r="VHO2" s="24"/>
      <c r="VHP2" s="24"/>
      <c r="VHQ2" s="24"/>
      <c r="VHR2" s="24"/>
      <c r="VHS2" s="24"/>
      <c r="VHT2" s="24"/>
      <c r="VHU2" s="24"/>
      <c r="VHV2" s="24"/>
      <c r="VHW2" s="24"/>
      <c r="VHX2" s="24"/>
      <c r="VHY2" s="24"/>
      <c r="VHZ2" s="24"/>
      <c r="VIA2" s="24"/>
      <c r="VIB2" s="24"/>
      <c r="VIC2" s="24"/>
      <c r="VID2" s="24"/>
      <c r="VIE2" s="24"/>
      <c r="VIF2" s="24"/>
      <c r="VIG2" s="24"/>
      <c r="VIH2" s="24"/>
      <c r="VII2" s="24"/>
      <c r="VIJ2" s="24"/>
      <c r="VIK2" s="24"/>
      <c r="VIL2" s="24"/>
      <c r="VIM2" s="24"/>
      <c r="VIN2" s="24"/>
      <c r="VIO2" s="24"/>
      <c r="VIP2" s="24"/>
      <c r="VIQ2" s="24"/>
      <c r="VIR2" s="24"/>
      <c r="VIS2" s="24"/>
      <c r="VIT2" s="24"/>
      <c r="VIU2" s="24"/>
      <c r="VIV2" s="24"/>
      <c r="VIW2" s="24"/>
      <c r="VIX2" s="24"/>
      <c r="VIY2" s="24"/>
      <c r="VIZ2" s="24"/>
      <c r="VJA2" s="24"/>
      <c r="VJB2" s="24"/>
      <c r="VJC2" s="24"/>
      <c r="VJD2" s="24"/>
      <c r="VJE2" s="24"/>
      <c r="VJF2" s="24"/>
      <c r="VJG2" s="24"/>
      <c r="VJH2" s="24"/>
      <c r="VJI2" s="24"/>
      <c r="VJJ2" s="24"/>
      <c r="VJK2" s="24"/>
      <c r="VJL2" s="24"/>
      <c r="VJM2" s="24"/>
      <c r="VJN2" s="24"/>
      <c r="VJO2" s="24"/>
      <c r="VJP2" s="24"/>
      <c r="VJQ2" s="24"/>
      <c r="VJR2" s="24"/>
      <c r="VJS2" s="24"/>
      <c r="VJT2" s="24"/>
      <c r="VJU2" s="24"/>
      <c r="VJV2" s="24"/>
      <c r="VJW2" s="24"/>
      <c r="VJX2" s="24"/>
      <c r="VJY2" s="24"/>
      <c r="VJZ2" s="24"/>
      <c r="VKA2" s="24"/>
      <c r="VKB2" s="24"/>
      <c r="VKC2" s="24"/>
      <c r="VKD2" s="24"/>
      <c r="VKE2" s="24"/>
      <c r="VKF2" s="24"/>
      <c r="VKG2" s="24"/>
      <c r="VKH2" s="24"/>
      <c r="VKI2" s="24"/>
      <c r="VKJ2" s="24"/>
      <c r="VKK2" s="24"/>
      <c r="VKL2" s="24"/>
      <c r="VKM2" s="24"/>
      <c r="VKN2" s="24"/>
      <c r="VKO2" s="24"/>
      <c r="VKP2" s="24"/>
      <c r="VKQ2" s="24"/>
      <c r="VKR2" s="24"/>
      <c r="VKS2" s="24"/>
      <c r="VKT2" s="24"/>
      <c r="VKU2" s="24"/>
      <c r="VKV2" s="24"/>
      <c r="VKW2" s="24"/>
      <c r="VKX2" s="24"/>
      <c r="VKY2" s="24"/>
      <c r="VKZ2" s="24"/>
      <c r="VLA2" s="24"/>
      <c r="VLB2" s="24"/>
      <c r="VLC2" s="24"/>
      <c r="VLD2" s="24"/>
      <c r="VLE2" s="24"/>
      <c r="VLF2" s="24"/>
      <c r="VLG2" s="24"/>
      <c r="VLH2" s="24"/>
      <c r="VLI2" s="24"/>
      <c r="VLJ2" s="24"/>
      <c r="VLK2" s="24"/>
      <c r="VLL2" s="24"/>
      <c r="VLM2" s="24"/>
      <c r="VLN2" s="24"/>
      <c r="VLO2" s="24"/>
      <c r="VLP2" s="24"/>
      <c r="VLQ2" s="24"/>
      <c r="VLR2" s="24"/>
      <c r="VLS2" s="24"/>
      <c r="VLT2" s="24"/>
      <c r="VLU2" s="24"/>
      <c r="VLV2" s="24"/>
      <c r="VLW2" s="24"/>
      <c r="VLX2" s="24"/>
      <c r="VLY2" s="24"/>
      <c r="VLZ2" s="24"/>
      <c r="VMA2" s="24"/>
      <c r="VMB2" s="24"/>
      <c r="VMC2" s="24"/>
      <c r="VMD2" s="24"/>
      <c r="VME2" s="24"/>
      <c r="VMF2" s="24"/>
      <c r="VMG2" s="24"/>
      <c r="VMH2" s="24"/>
      <c r="VMI2" s="24"/>
      <c r="VMJ2" s="24"/>
      <c r="VMK2" s="24"/>
      <c r="VML2" s="24"/>
      <c r="VMM2" s="24"/>
      <c r="VMN2" s="24"/>
      <c r="VMO2" s="24"/>
      <c r="VMP2" s="24"/>
      <c r="VMQ2" s="24"/>
      <c r="VMR2" s="24"/>
      <c r="VMS2" s="24"/>
      <c r="VMT2" s="24"/>
      <c r="VMU2" s="24"/>
      <c r="VMV2" s="24"/>
      <c r="VMW2" s="24"/>
      <c r="VMX2" s="24"/>
      <c r="VMY2" s="24"/>
      <c r="VMZ2" s="24"/>
      <c r="VNA2" s="24"/>
      <c r="VNB2" s="24"/>
      <c r="VNC2" s="24"/>
      <c r="VND2" s="24"/>
      <c r="VNE2" s="24"/>
      <c r="VNF2" s="24"/>
      <c r="VNG2" s="24"/>
      <c r="VNH2" s="24"/>
      <c r="VNI2" s="24"/>
      <c r="VNJ2" s="24"/>
      <c r="VNK2" s="24"/>
      <c r="VNL2" s="24"/>
      <c r="VNM2" s="24"/>
      <c r="VNN2" s="24"/>
      <c r="VNO2" s="24"/>
      <c r="VNP2" s="24"/>
      <c r="VNQ2" s="24"/>
      <c r="VNR2" s="24"/>
      <c r="VNS2" s="24"/>
      <c r="VNT2" s="24"/>
      <c r="VNU2" s="24"/>
      <c r="VNV2" s="24"/>
      <c r="VNW2" s="24"/>
      <c r="VNX2" s="24"/>
      <c r="VNY2" s="24"/>
      <c r="VNZ2" s="24"/>
      <c r="VOA2" s="24"/>
      <c r="VOB2" s="24"/>
      <c r="VOC2" s="24"/>
      <c r="VOD2" s="24"/>
      <c r="VOE2" s="24"/>
      <c r="VOF2" s="24"/>
      <c r="VOG2" s="24"/>
      <c r="VOH2" s="24"/>
      <c r="VOI2" s="24"/>
      <c r="VOJ2" s="24"/>
      <c r="VOK2" s="24"/>
      <c r="VOL2" s="24"/>
      <c r="VOM2" s="24"/>
      <c r="VON2" s="24"/>
      <c r="VOO2" s="24"/>
      <c r="VOP2" s="24"/>
      <c r="VOQ2" s="24"/>
      <c r="VOR2" s="24"/>
      <c r="VOS2" s="24"/>
      <c r="VOT2" s="24"/>
      <c r="VOU2" s="24"/>
      <c r="VOV2" s="24"/>
      <c r="VOW2" s="24"/>
      <c r="VOX2" s="24"/>
      <c r="VOY2" s="24"/>
      <c r="VOZ2" s="24"/>
      <c r="VPA2" s="24"/>
      <c r="VPB2" s="24"/>
      <c r="VPC2" s="24"/>
      <c r="VPD2" s="24"/>
      <c r="VPE2" s="24"/>
      <c r="VPF2" s="24"/>
      <c r="VPG2" s="24"/>
      <c r="VPH2" s="24"/>
      <c r="VPI2" s="24"/>
      <c r="VPJ2" s="24"/>
      <c r="VPK2" s="24"/>
      <c r="VPL2" s="24"/>
      <c r="VPM2" s="24"/>
      <c r="VPN2" s="24"/>
      <c r="VPO2" s="24"/>
      <c r="VPP2" s="24"/>
      <c r="VPQ2" s="24"/>
      <c r="VPR2" s="24"/>
      <c r="VPS2" s="24"/>
      <c r="VPT2" s="24"/>
      <c r="VPU2" s="24"/>
      <c r="VPV2" s="24"/>
      <c r="VPW2" s="24"/>
      <c r="VPX2" s="24"/>
      <c r="VPY2" s="24"/>
      <c r="VPZ2" s="24"/>
      <c r="VQA2" s="24"/>
      <c r="VQB2" s="24"/>
      <c r="VQC2" s="24"/>
      <c r="VQD2" s="24"/>
      <c r="VQE2" s="24"/>
      <c r="VQF2" s="24"/>
      <c r="VQG2" s="24"/>
      <c r="VQH2" s="24"/>
      <c r="VQI2" s="24"/>
      <c r="VQJ2" s="24"/>
      <c r="VQK2" s="24"/>
      <c r="VQL2" s="24"/>
      <c r="VQM2" s="24"/>
      <c r="VQN2" s="24"/>
      <c r="VQO2" s="24"/>
      <c r="VQP2" s="24"/>
      <c r="VQQ2" s="24"/>
      <c r="VQR2" s="24"/>
      <c r="VQS2" s="24"/>
      <c r="VQT2" s="24"/>
      <c r="VQU2" s="24"/>
      <c r="VQV2" s="24"/>
      <c r="VQW2" s="24"/>
      <c r="VQX2" s="24"/>
      <c r="VQY2" s="24"/>
      <c r="VQZ2" s="24"/>
      <c r="VRA2" s="24"/>
      <c r="VRB2" s="24"/>
      <c r="VRC2" s="24"/>
      <c r="VRD2" s="24"/>
      <c r="VRE2" s="24"/>
      <c r="VRF2" s="24"/>
      <c r="VRG2" s="24"/>
      <c r="VRH2" s="24"/>
      <c r="VRI2" s="24"/>
      <c r="VRJ2" s="24"/>
      <c r="VRK2" s="24"/>
      <c r="VRL2" s="24"/>
      <c r="VRM2" s="24"/>
      <c r="VRN2" s="24"/>
      <c r="VRO2" s="24"/>
      <c r="VRP2" s="24"/>
      <c r="VRQ2" s="24"/>
      <c r="VRR2" s="24"/>
      <c r="VRS2" s="24"/>
      <c r="VRT2" s="24"/>
      <c r="VRU2" s="24"/>
      <c r="VRV2" s="24"/>
      <c r="VRW2" s="24"/>
      <c r="VRX2" s="24"/>
      <c r="VRY2" s="24"/>
      <c r="VRZ2" s="24"/>
      <c r="VSA2" s="24"/>
      <c r="VSB2" s="24"/>
      <c r="VSC2" s="24"/>
      <c r="VSD2" s="24"/>
      <c r="VSE2" s="24"/>
      <c r="VSF2" s="24"/>
      <c r="VSG2" s="24"/>
      <c r="VSH2" s="24"/>
      <c r="VSI2" s="24"/>
      <c r="VSJ2" s="24"/>
      <c r="VSK2" s="24"/>
      <c r="VSL2" s="24"/>
      <c r="VSM2" s="24"/>
      <c r="VSN2" s="24"/>
      <c r="VSO2" s="24"/>
      <c r="VSP2" s="24"/>
      <c r="VSQ2" s="24"/>
      <c r="VSR2" s="24"/>
      <c r="VSS2" s="24"/>
      <c r="VST2" s="24"/>
      <c r="VSU2" s="24"/>
      <c r="VSV2" s="24"/>
      <c r="VSW2" s="24"/>
      <c r="VSX2" s="24"/>
      <c r="VSY2" s="24"/>
      <c r="VSZ2" s="24"/>
      <c r="VTA2" s="24"/>
      <c r="VTB2" s="24"/>
      <c r="VTC2" s="24"/>
      <c r="VTD2" s="24"/>
      <c r="VTE2" s="24"/>
      <c r="VTF2" s="24"/>
      <c r="VTG2" s="24"/>
      <c r="VTH2" s="24"/>
      <c r="VTI2" s="24"/>
      <c r="VTJ2" s="24"/>
      <c r="VTK2" s="24"/>
      <c r="VTL2" s="24"/>
      <c r="VTM2" s="24"/>
      <c r="VTN2" s="24"/>
      <c r="VTO2" s="24"/>
      <c r="VTP2" s="24"/>
      <c r="VTQ2" s="24"/>
      <c r="VTR2" s="24"/>
      <c r="VTS2" s="24"/>
      <c r="VTT2" s="24"/>
      <c r="VTU2" s="24"/>
      <c r="VTV2" s="24"/>
      <c r="VTW2" s="24"/>
      <c r="VTX2" s="24"/>
      <c r="VTY2" s="24"/>
      <c r="VTZ2" s="24"/>
      <c r="VUA2" s="24"/>
      <c r="VUB2" s="24"/>
      <c r="VUC2" s="24"/>
      <c r="VUD2" s="24"/>
      <c r="VUE2" s="24"/>
      <c r="VUF2" s="24"/>
      <c r="VUG2" s="24"/>
      <c r="VUH2" s="24"/>
      <c r="VUI2" s="24"/>
      <c r="VUJ2" s="24"/>
      <c r="VUK2" s="24"/>
      <c r="VUL2" s="24"/>
      <c r="VUM2" s="24"/>
      <c r="VUN2" s="24"/>
      <c r="VUO2" s="24"/>
      <c r="VUP2" s="24"/>
      <c r="VUQ2" s="24"/>
      <c r="VUR2" s="24"/>
      <c r="VUS2" s="24"/>
      <c r="VUT2" s="24"/>
      <c r="VUU2" s="24"/>
      <c r="VUV2" s="24"/>
      <c r="VUW2" s="24"/>
      <c r="VUX2" s="24"/>
      <c r="VUY2" s="24"/>
      <c r="VUZ2" s="24"/>
      <c r="VVA2" s="24"/>
      <c r="VVB2" s="24"/>
      <c r="VVC2" s="24"/>
      <c r="VVD2" s="24"/>
      <c r="VVE2" s="24"/>
      <c r="VVF2" s="24"/>
      <c r="VVG2" s="24"/>
      <c r="VVH2" s="24"/>
      <c r="VVI2" s="24"/>
      <c r="VVJ2" s="24"/>
      <c r="VVK2" s="24"/>
      <c r="VVL2" s="24"/>
      <c r="VVM2" s="24"/>
      <c r="VVN2" s="24"/>
      <c r="VVO2" s="24"/>
      <c r="VVP2" s="24"/>
      <c r="VVQ2" s="24"/>
      <c r="VVR2" s="24"/>
      <c r="VVS2" s="24"/>
      <c r="VVT2" s="24"/>
      <c r="VVU2" s="24"/>
      <c r="VVV2" s="24"/>
      <c r="VVW2" s="24"/>
      <c r="VVX2" s="24"/>
      <c r="VVY2" s="24"/>
      <c r="VVZ2" s="24"/>
      <c r="VWA2" s="24"/>
      <c r="VWB2" s="24"/>
      <c r="VWC2" s="24"/>
      <c r="VWD2" s="24"/>
      <c r="VWE2" s="24"/>
      <c r="VWF2" s="24"/>
      <c r="VWG2" s="24"/>
      <c r="VWH2" s="24"/>
      <c r="VWI2" s="24"/>
      <c r="VWJ2" s="24"/>
      <c r="VWK2" s="24"/>
      <c r="VWL2" s="24"/>
      <c r="VWM2" s="24"/>
      <c r="VWN2" s="24"/>
      <c r="VWO2" s="24"/>
      <c r="VWP2" s="24"/>
      <c r="VWQ2" s="24"/>
      <c r="VWR2" s="24"/>
      <c r="VWS2" s="24"/>
      <c r="VWT2" s="24"/>
      <c r="VWU2" s="24"/>
      <c r="VWV2" s="24"/>
      <c r="VWW2" s="24"/>
      <c r="VWX2" s="24"/>
      <c r="VWY2" s="24"/>
      <c r="VWZ2" s="24"/>
      <c r="VXA2" s="24"/>
      <c r="VXB2" s="24"/>
      <c r="VXC2" s="24"/>
      <c r="VXD2" s="24"/>
      <c r="VXE2" s="24"/>
      <c r="VXF2" s="24"/>
      <c r="VXG2" s="24"/>
      <c r="VXH2" s="24"/>
      <c r="VXI2" s="24"/>
      <c r="VXJ2" s="24"/>
      <c r="VXK2" s="24"/>
      <c r="VXL2" s="24"/>
      <c r="VXM2" s="24"/>
      <c r="VXN2" s="24"/>
      <c r="VXO2" s="24"/>
      <c r="VXP2" s="24"/>
      <c r="VXQ2" s="24"/>
      <c r="VXR2" s="24"/>
      <c r="VXS2" s="24"/>
      <c r="VXT2" s="24"/>
      <c r="VXU2" s="24"/>
      <c r="VXV2" s="24"/>
      <c r="VXW2" s="24"/>
      <c r="VXX2" s="24"/>
      <c r="VXY2" s="24"/>
      <c r="VXZ2" s="24"/>
      <c r="VYA2" s="24"/>
      <c r="VYB2" s="24"/>
      <c r="VYC2" s="24"/>
      <c r="VYD2" s="24"/>
      <c r="VYE2" s="24"/>
      <c r="VYF2" s="24"/>
      <c r="VYG2" s="24"/>
      <c r="VYH2" s="24"/>
      <c r="VYI2" s="24"/>
      <c r="VYJ2" s="24"/>
      <c r="VYK2" s="24"/>
      <c r="VYL2" s="24"/>
      <c r="VYM2" s="24"/>
      <c r="VYN2" s="24"/>
      <c r="VYO2" s="24"/>
      <c r="VYP2" s="24"/>
      <c r="VYQ2" s="24"/>
      <c r="VYR2" s="24"/>
      <c r="VYS2" s="24"/>
      <c r="VYT2" s="24"/>
      <c r="VYU2" s="24"/>
      <c r="VYV2" s="24"/>
      <c r="VYW2" s="24"/>
      <c r="VYX2" s="24"/>
      <c r="VYY2" s="24"/>
      <c r="VYZ2" s="24"/>
      <c r="VZA2" s="24"/>
      <c r="VZB2" s="24"/>
      <c r="VZC2" s="24"/>
      <c r="VZD2" s="24"/>
      <c r="VZE2" s="24"/>
      <c r="VZF2" s="24"/>
      <c r="VZG2" s="24"/>
      <c r="VZH2" s="24"/>
      <c r="VZI2" s="24"/>
      <c r="VZJ2" s="24"/>
      <c r="VZK2" s="24"/>
      <c r="VZL2" s="24"/>
      <c r="VZM2" s="24"/>
      <c r="VZN2" s="24"/>
      <c r="VZO2" s="24"/>
      <c r="VZP2" s="24"/>
      <c r="VZQ2" s="24"/>
      <c r="VZR2" s="24"/>
      <c r="VZS2" s="24"/>
      <c r="VZT2" s="24"/>
      <c r="VZU2" s="24"/>
      <c r="VZV2" s="24"/>
      <c r="VZW2" s="24"/>
      <c r="VZX2" s="24"/>
      <c r="VZY2" s="24"/>
      <c r="VZZ2" s="24"/>
      <c r="WAA2" s="24"/>
      <c r="WAB2" s="24"/>
      <c r="WAC2" s="24"/>
      <c r="WAD2" s="24"/>
      <c r="WAE2" s="24"/>
      <c r="WAF2" s="24"/>
      <c r="WAG2" s="24"/>
      <c r="WAH2" s="24"/>
      <c r="WAI2" s="24"/>
      <c r="WAJ2" s="24"/>
      <c r="WAK2" s="24"/>
      <c r="WAL2" s="24"/>
      <c r="WAM2" s="24"/>
      <c r="WAN2" s="24"/>
      <c r="WAO2" s="24"/>
      <c r="WAP2" s="24"/>
      <c r="WAQ2" s="24"/>
      <c r="WAR2" s="24"/>
      <c r="WAS2" s="24"/>
      <c r="WAT2" s="24"/>
      <c r="WAU2" s="24"/>
      <c r="WAV2" s="24"/>
      <c r="WAW2" s="24"/>
      <c r="WAX2" s="24"/>
      <c r="WAY2" s="24"/>
      <c r="WAZ2" s="24"/>
      <c r="WBA2" s="24"/>
      <c r="WBB2" s="24"/>
      <c r="WBC2" s="24"/>
      <c r="WBD2" s="24"/>
      <c r="WBE2" s="24"/>
      <c r="WBF2" s="24"/>
      <c r="WBG2" s="24"/>
      <c r="WBH2" s="24"/>
      <c r="WBI2" s="24"/>
      <c r="WBJ2" s="24"/>
      <c r="WBK2" s="24"/>
      <c r="WBL2" s="24"/>
      <c r="WBM2" s="24"/>
      <c r="WBN2" s="24"/>
      <c r="WBO2" s="24"/>
      <c r="WBP2" s="24"/>
      <c r="WBQ2" s="24"/>
      <c r="WBR2" s="24"/>
      <c r="WBS2" s="24"/>
      <c r="WBT2" s="24"/>
      <c r="WBU2" s="24"/>
      <c r="WBV2" s="24"/>
      <c r="WBW2" s="24"/>
      <c r="WBX2" s="24"/>
      <c r="WBY2" s="24"/>
      <c r="WBZ2" s="24"/>
      <c r="WCA2" s="24"/>
      <c r="WCB2" s="24"/>
      <c r="WCC2" s="24"/>
      <c r="WCD2" s="24"/>
      <c r="WCE2" s="24"/>
      <c r="WCF2" s="24"/>
      <c r="WCG2" s="24"/>
      <c r="WCH2" s="24"/>
      <c r="WCI2" s="24"/>
      <c r="WCJ2" s="24"/>
      <c r="WCK2" s="24"/>
      <c r="WCL2" s="24"/>
      <c r="WCM2" s="24"/>
      <c r="WCN2" s="24"/>
      <c r="WCO2" s="24"/>
      <c r="WCP2" s="24"/>
      <c r="WCQ2" s="24"/>
      <c r="WCR2" s="24"/>
      <c r="WCS2" s="24"/>
      <c r="WCT2" s="24"/>
      <c r="WCU2" s="24"/>
      <c r="WCV2" s="24"/>
      <c r="WCW2" s="24"/>
      <c r="WCX2" s="24"/>
      <c r="WCY2" s="24"/>
      <c r="WCZ2" s="24"/>
      <c r="WDA2" s="24"/>
      <c r="WDB2" s="24"/>
      <c r="WDC2" s="24"/>
      <c r="WDD2" s="24"/>
      <c r="WDE2" s="24"/>
      <c r="WDF2" s="24"/>
      <c r="WDG2" s="24"/>
      <c r="WDH2" s="24"/>
      <c r="WDI2" s="24"/>
      <c r="WDJ2" s="24"/>
      <c r="WDK2" s="24"/>
      <c r="WDL2" s="24"/>
      <c r="WDM2" s="24"/>
      <c r="WDN2" s="24"/>
      <c r="WDO2" s="24"/>
      <c r="WDP2" s="24"/>
      <c r="WDQ2" s="24"/>
      <c r="WDR2" s="24"/>
      <c r="WDS2" s="24"/>
      <c r="WDT2" s="24"/>
      <c r="WDU2" s="24"/>
      <c r="WDV2" s="24"/>
      <c r="WDW2" s="24"/>
      <c r="WDX2" s="24"/>
      <c r="WDY2" s="24"/>
      <c r="WDZ2" s="24"/>
      <c r="WEA2" s="24"/>
      <c r="WEB2" s="24"/>
      <c r="WEC2" s="24"/>
      <c r="WED2" s="24"/>
      <c r="WEE2" s="24"/>
      <c r="WEF2" s="24"/>
      <c r="WEG2" s="24"/>
      <c r="WEH2" s="24"/>
      <c r="WEI2" s="24"/>
      <c r="WEJ2" s="24"/>
      <c r="WEK2" s="24"/>
      <c r="WEL2" s="24"/>
      <c r="WEM2" s="24"/>
      <c r="WEN2" s="24"/>
      <c r="WEO2" s="24"/>
      <c r="WEP2" s="24"/>
      <c r="WEQ2" s="24"/>
      <c r="WER2" s="24"/>
      <c r="WES2" s="24"/>
      <c r="WET2" s="24"/>
      <c r="WEU2" s="24"/>
      <c r="WEV2" s="24"/>
      <c r="WEW2" s="24"/>
      <c r="WEX2" s="24"/>
      <c r="WEY2" s="24"/>
      <c r="WEZ2" s="24"/>
      <c r="WFA2" s="24"/>
      <c r="WFB2" s="24"/>
      <c r="WFC2" s="24"/>
      <c r="WFD2" s="24"/>
      <c r="WFE2" s="24"/>
      <c r="WFF2" s="24"/>
      <c r="WFG2" s="24"/>
      <c r="WFH2" s="24"/>
      <c r="WFI2" s="24"/>
      <c r="WFJ2" s="24"/>
      <c r="WFK2" s="24"/>
      <c r="WFL2" s="24"/>
      <c r="WFM2" s="24"/>
      <c r="WFN2" s="24"/>
      <c r="WFO2" s="24"/>
      <c r="WFP2" s="24"/>
      <c r="WFQ2" s="24"/>
      <c r="WFR2" s="24"/>
      <c r="WFS2" s="24"/>
      <c r="WFT2" s="24"/>
      <c r="WFU2" s="24"/>
      <c r="WFV2" s="24"/>
      <c r="WFW2" s="24"/>
      <c r="WFX2" s="24"/>
      <c r="WFY2" s="24"/>
      <c r="WFZ2" s="24"/>
      <c r="WGA2" s="24"/>
      <c r="WGB2" s="24"/>
      <c r="WGC2" s="24"/>
      <c r="WGD2" s="24"/>
      <c r="WGE2" s="24"/>
      <c r="WGF2" s="24"/>
      <c r="WGG2" s="24"/>
      <c r="WGH2" s="24"/>
      <c r="WGI2" s="24"/>
      <c r="WGJ2" s="24"/>
      <c r="WGK2" s="24"/>
      <c r="WGL2" s="24"/>
      <c r="WGM2" s="24"/>
      <c r="WGN2" s="24"/>
      <c r="WGO2" s="24"/>
      <c r="WGP2" s="24"/>
      <c r="WGQ2" s="24"/>
      <c r="WGR2" s="24"/>
      <c r="WGS2" s="24"/>
      <c r="WGT2" s="24"/>
      <c r="WGU2" s="24"/>
      <c r="WGV2" s="24"/>
      <c r="WGW2" s="24"/>
      <c r="WGX2" s="24"/>
      <c r="WGY2" s="24"/>
      <c r="WGZ2" s="24"/>
      <c r="WHA2" s="24"/>
      <c r="WHB2" s="24"/>
      <c r="WHC2" s="24"/>
      <c r="WHD2" s="24"/>
      <c r="WHE2" s="24"/>
      <c r="WHF2" s="24"/>
      <c r="WHG2" s="24"/>
      <c r="WHH2" s="24"/>
      <c r="WHI2" s="24"/>
      <c r="WHJ2" s="24"/>
      <c r="WHK2" s="24"/>
      <c r="WHL2" s="24"/>
      <c r="WHM2" s="24"/>
      <c r="WHN2" s="24"/>
      <c r="WHO2" s="24"/>
      <c r="WHP2" s="24"/>
      <c r="WHQ2" s="24"/>
      <c r="WHR2" s="24"/>
      <c r="WHS2" s="24"/>
      <c r="WHT2" s="24"/>
      <c r="WHU2" s="24"/>
      <c r="WHV2" s="24"/>
      <c r="WHW2" s="24"/>
      <c r="WHX2" s="24"/>
      <c r="WHY2" s="24"/>
      <c r="WHZ2" s="24"/>
      <c r="WIA2" s="24"/>
      <c r="WIB2" s="24"/>
      <c r="WIC2" s="24"/>
      <c r="WID2" s="24"/>
      <c r="WIE2" s="24"/>
      <c r="WIF2" s="24"/>
      <c r="WIG2" s="24"/>
      <c r="WIH2" s="24"/>
      <c r="WII2" s="24"/>
      <c r="WIJ2" s="24"/>
      <c r="WIK2" s="24"/>
      <c r="WIL2" s="24"/>
      <c r="WIM2" s="24"/>
      <c r="WIN2" s="24"/>
      <c r="WIO2" s="24"/>
      <c r="WIP2" s="24"/>
      <c r="WIQ2" s="24"/>
      <c r="WIR2" s="24"/>
      <c r="WIS2" s="24"/>
      <c r="WIT2" s="24"/>
      <c r="WIU2" s="24"/>
      <c r="WIV2" s="24"/>
      <c r="WIW2" s="24"/>
      <c r="WIX2" s="24"/>
      <c r="WIY2" s="24"/>
      <c r="WIZ2" s="24"/>
      <c r="WJA2" s="24"/>
      <c r="WJB2" s="24"/>
      <c r="WJC2" s="24"/>
      <c r="WJD2" s="24"/>
      <c r="WJE2" s="24"/>
      <c r="WJF2" s="24"/>
      <c r="WJG2" s="24"/>
      <c r="WJH2" s="24"/>
      <c r="WJI2" s="24"/>
      <c r="WJJ2" s="24"/>
      <c r="WJK2" s="24"/>
      <c r="WJL2" s="24"/>
      <c r="WJM2" s="24"/>
      <c r="WJN2" s="24"/>
      <c r="WJO2" s="24"/>
      <c r="WJP2" s="24"/>
      <c r="WJQ2" s="24"/>
      <c r="WJR2" s="24"/>
      <c r="WJS2" s="24"/>
      <c r="WJT2" s="24"/>
      <c r="WJU2" s="24"/>
      <c r="WJV2" s="24"/>
      <c r="WJW2" s="24"/>
      <c r="WJX2" s="24"/>
      <c r="WJY2" s="24"/>
      <c r="WJZ2" s="24"/>
      <c r="WKA2" s="24"/>
      <c r="WKB2" s="24"/>
      <c r="WKC2" s="24"/>
      <c r="WKD2" s="24"/>
      <c r="WKE2" s="24"/>
      <c r="WKF2" s="24"/>
      <c r="WKG2" s="24"/>
      <c r="WKH2" s="24"/>
      <c r="WKI2" s="24"/>
      <c r="WKJ2" s="24"/>
      <c r="WKK2" s="24"/>
      <c r="WKL2" s="24"/>
      <c r="WKM2" s="24"/>
      <c r="WKN2" s="24"/>
      <c r="WKO2" s="24"/>
      <c r="WKP2" s="24"/>
      <c r="WKQ2" s="24"/>
      <c r="WKR2" s="24"/>
      <c r="WKS2" s="24"/>
      <c r="WKT2" s="24"/>
      <c r="WKU2" s="24"/>
      <c r="WKV2" s="24"/>
      <c r="WKW2" s="24"/>
      <c r="WKX2" s="24"/>
      <c r="WKY2" s="24"/>
      <c r="WKZ2" s="24"/>
      <c r="WLA2" s="24"/>
      <c r="WLB2" s="24"/>
      <c r="WLC2" s="24"/>
      <c r="WLD2" s="24"/>
      <c r="WLE2" s="24"/>
      <c r="WLF2" s="24"/>
      <c r="WLG2" s="24"/>
      <c r="WLH2" s="24"/>
      <c r="WLI2" s="24"/>
      <c r="WLJ2" s="24"/>
      <c r="WLK2" s="24"/>
      <c r="WLL2" s="24"/>
      <c r="WLM2" s="24"/>
      <c r="WLN2" s="24"/>
      <c r="WLO2" s="24"/>
      <c r="WLP2" s="24"/>
      <c r="WLQ2" s="24"/>
      <c r="WLR2" s="24"/>
      <c r="WLS2" s="24"/>
      <c r="WLT2" s="24"/>
      <c r="WLU2" s="24"/>
      <c r="WLV2" s="24"/>
      <c r="WLW2" s="24"/>
      <c r="WLX2" s="24"/>
      <c r="WLY2" s="24"/>
      <c r="WLZ2" s="24"/>
      <c r="WMA2" s="24"/>
      <c r="WMB2" s="24"/>
      <c r="WMC2" s="24"/>
      <c r="WMD2" s="24"/>
      <c r="WME2" s="24"/>
      <c r="WMF2" s="24"/>
      <c r="WMG2" s="24"/>
      <c r="WMH2" s="24"/>
      <c r="WMI2" s="24"/>
      <c r="WMJ2" s="24"/>
      <c r="WMK2" s="24"/>
      <c r="WML2" s="24"/>
      <c r="WMM2" s="24"/>
      <c r="WMN2" s="24"/>
      <c r="WMO2" s="24"/>
      <c r="WMP2" s="24"/>
      <c r="WMQ2" s="24"/>
      <c r="WMR2" s="24"/>
      <c r="WMS2" s="24"/>
      <c r="WMT2" s="24"/>
      <c r="WMU2" s="24"/>
      <c r="WMV2" s="24"/>
      <c r="WMW2" s="24"/>
      <c r="WMX2" s="24"/>
      <c r="WMY2" s="24"/>
      <c r="WMZ2" s="24"/>
      <c r="WNA2" s="24"/>
      <c r="WNB2" s="24"/>
      <c r="WNC2" s="24"/>
      <c r="WND2" s="24"/>
      <c r="WNE2" s="24"/>
      <c r="WNF2" s="24"/>
      <c r="WNG2" s="24"/>
      <c r="WNH2" s="24"/>
      <c r="WNI2" s="24"/>
      <c r="WNJ2" s="24"/>
      <c r="WNK2" s="24"/>
      <c r="WNL2" s="24"/>
      <c r="WNM2" s="24"/>
      <c r="WNN2" s="24"/>
      <c r="WNO2" s="24"/>
      <c r="WNP2" s="24"/>
      <c r="WNQ2" s="24"/>
      <c r="WNR2" s="24"/>
      <c r="WNS2" s="24"/>
      <c r="WNT2" s="24"/>
      <c r="WNU2" s="24"/>
      <c r="WNV2" s="24"/>
      <c r="WNW2" s="24"/>
      <c r="WNX2" s="24"/>
      <c r="WNY2" s="24"/>
      <c r="WNZ2" s="24"/>
      <c r="WOA2" s="24"/>
      <c r="WOB2" s="24"/>
      <c r="WOC2" s="24"/>
      <c r="WOD2" s="24"/>
      <c r="WOE2" s="24"/>
      <c r="WOF2" s="24"/>
      <c r="WOG2" s="24"/>
      <c r="WOH2" s="24"/>
      <c r="WOI2" s="24"/>
      <c r="WOJ2" s="24"/>
      <c r="WOK2" s="24"/>
      <c r="WOL2" s="24"/>
      <c r="WOM2" s="24"/>
      <c r="WON2" s="24"/>
      <c r="WOO2" s="24"/>
      <c r="WOP2" s="24"/>
      <c r="WOQ2" s="24"/>
      <c r="WOR2" s="24"/>
      <c r="WOS2" s="24"/>
      <c r="WOT2" s="24"/>
      <c r="WOU2" s="24"/>
      <c r="WOV2" s="24"/>
      <c r="WOW2" s="24"/>
      <c r="WOX2" s="24"/>
      <c r="WOY2" s="24"/>
      <c r="WOZ2" s="24"/>
      <c r="WPA2" s="24"/>
      <c r="WPB2" s="24"/>
      <c r="WPC2" s="24"/>
      <c r="WPD2" s="24"/>
      <c r="WPE2" s="24"/>
      <c r="WPF2" s="24"/>
      <c r="WPG2" s="24"/>
      <c r="WPH2" s="24"/>
      <c r="WPI2" s="24"/>
      <c r="WPJ2" s="24"/>
      <c r="WPK2" s="24"/>
      <c r="WPL2" s="24"/>
      <c r="WPM2" s="24"/>
      <c r="WPN2" s="24"/>
      <c r="WPO2" s="24"/>
      <c r="WPP2" s="24"/>
      <c r="WPQ2" s="24"/>
      <c r="WPR2" s="24"/>
      <c r="WPS2" s="24"/>
      <c r="WPT2" s="24"/>
      <c r="WPU2" s="24"/>
      <c r="WPV2" s="24"/>
      <c r="WPW2" s="24"/>
      <c r="WPX2" s="24"/>
      <c r="WPY2" s="24"/>
      <c r="WPZ2" s="24"/>
      <c r="WQA2" s="24"/>
      <c r="WQB2" s="24"/>
      <c r="WQC2" s="24"/>
      <c r="WQD2" s="24"/>
      <c r="WQE2" s="24"/>
      <c r="WQF2" s="24"/>
      <c r="WQG2" s="24"/>
      <c r="WQH2" s="24"/>
      <c r="WQI2" s="24"/>
      <c r="WQJ2" s="24"/>
      <c r="WQK2" s="24"/>
      <c r="WQL2" s="24"/>
      <c r="WQM2" s="24"/>
      <c r="WQN2" s="24"/>
      <c r="WQO2" s="24"/>
      <c r="WQP2" s="24"/>
      <c r="WQQ2" s="24"/>
      <c r="WQR2" s="24"/>
      <c r="WQS2" s="24"/>
      <c r="WQT2" s="24"/>
      <c r="WQU2" s="24"/>
      <c r="WQV2" s="24"/>
      <c r="WQW2" s="24"/>
      <c r="WQX2" s="24"/>
      <c r="WQY2" s="24"/>
      <c r="WQZ2" s="24"/>
      <c r="WRA2" s="24"/>
      <c r="WRB2" s="24"/>
      <c r="WRC2" s="24"/>
      <c r="WRD2" s="24"/>
      <c r="WRE2" s="24"/>
      <c r="WRF2" s="24"/>
      <c r="WRG2" s="24"/>
      <c r="WRH2" s="24"/>
      <c r="WRI2" s="24"/>
      <c r="WRJ2" s="24"/>
      <c r="WRK2" s="24"/>
      <c r="WRL2" s="24"/>
      <c r="WRM2" s="24"/>
      <c r="WRN2" s="24"/>
      <c r="WRO2" s="24"/>
      <c r="WRP2" s="24"/>
      <c r="WRQ2" s="24"/>
      <c r="WRR2" s="24"/>
      <c r="WRS2" s="24"/>
      <c r="WRT2" s="24"/>
      <c r="WRU2" s="24"/>
      <c r="WRV2" s="24"/>
      <c r="WRW2" s="24"/>
      <c r="WRX2" s="24"/>
      <c r="WRY2" s="24"/>
      <c r="WRZ2" s="24"/>
      <c r="WSA2" s="24"/>
      <c r="WSB2" s="24"/>
      <c r="WSC2" s="24"/>
      <c r="WSD2" s="24"/>
      <c r="WSE2" s="24"/>
      <c r="WSF2" s="24"/>
      <c r="WSG2" s="24"/>
      <c r="WSH2" s="24"/>
      <c r="WSI2" s="24"/>
      <c r="WSJ2" s="24"/>
      <c r="WSK2" s="24"/>
      <c r="WSL2" s="24"/>
      <c r="WSM2" s="24"/>
      <c r="WSN2" s="24"/>
      <c r="WSO2" s="24"/>
      <c r="WSP2" s="24"/>
      <c r="WSQ2" s="24"/>
      <c r="WSR2" s="24"/>
      <c r="WSS2" s="24"/>
      <c r="WST2" s="24"/>
      <c r="WSU2" s="24"/>
      <c r="WSV2" s="24"/>
      <c r="WSW2" s="24"/>
      <c r="WSX2" s="24"/>
      <c r="WSY2" s="24"/>
      <c r="WSZ2" s="24"/>
      <c r="WTA2" s="24"/>
      <c r="WTB2" s="24"/>
      <c r="WTC2" s="24"/>
      <c r="WTD2" s="24"/>
      <c r="WTE2" s="24"/>
      <c r="WTF2" s="24"/>
      <c r="WTG2" s="24"/>
      <c r="WTH2" s="24"/>
      <c r="WTI2" s="24"/>
      <c r="WTJ2" s="24"/>
      <c r="WTK2" s="24"/>
      <c r="WTL2" s="24"/>
      <c r="WTM2" s="24"/>
      <c r="WTN2" s="24"/>
      <c r="WTO2" s="24"/>
      <c r="WTP2" s="24"/>
      <c r="WTQ2" s="24"/>
      <c r="WTR2" s="24"/>
      <c r="WTS2" s="24"/>
      <c r="WTT2" s="24"/>
      <c r="WTU2" s="24"/>
      <c r="WTV2" s="24"/>
      <c r="WTW2" s="24"/>
      <c r="WTX2" s="24"/>
      <c r="WTY2" s="24"/>
      <c r="WTZ2" s="24"/>
      <c r="WUA2" s="24"/>
      <c r="WUB2" s="24"/>
      <c r="WUC2" s="24"/>
      <c r="WUD2" s="24"/>
      <c r="WUE2" s="24"/>
      <c r="WUF2" s="24"/>
      <c r="WUG2" s="24"/>
      <c r="WUH2" s="24"/>
      <c r="WUI2" s="24"/>
      <c r="WUJ2" s="24"/>
      <c r="WUK2" s="24"/>
      <c r="WUL2" s="24"/>
      <c r="WUM2" s="24"/>
      <c r="WUN2" s="24"/>
      <c r="WUO2" s="24"/>
      <c r="WUP2" s="24"/>
      <c r="WUQ2" s="24"/>
      <c r="WUR2" s="24"/>
      <c r="WUS2" s="24"/>
      <c r="WUT2" s="24"/>
      <c r="WUU2" s="24"/>
      <c r="WUV2" s="24"/>
      <c r="WUW2" s="24"/>
      <c r="WUX2" s="24"/>
      <c r="WUY2" s="24"/>
      <c r="WUZ2" s="24"/>
      <c r="WVA2" s="24"/>
      <c r="WVB2" s="24"/>
      <c r="WVC2" s="24"/>
      <c r="WVD2" s="24"/>
      <c r="WVE2" s="24"/>
      <c r="WVF2" s="24"/>
      <c r="WVG2" s="24"/>
      <c r="WVH2" s="24"/>
      <c r="WVI2" s="24"/>
      <c r="WVJ2" s="24"/>
      <c r="WVK2" s="24"/>
      <c r="WVL2" s="24"/>
      <c r="WVM2" s="24"/>
      <c r="WVN2" s="24"/>
      <c r="WVO2" s="24"/>
      <c r="WVP2" s="24"/>
      <c r="WVQ2" s="24"/>
      <c r="WVR2" s="24"/>
      <c r="WVS2" s="24"/>
      <c r="WVT2" s="24"/>
      <c r="WVU2" s="24"/>
      <c r="WVV2" s="24"/>
      <c r="WVW2" s="24"/>
      <c r="WVX2" s="24"/>
      <c r="WVY2" s="24"/>
      <c r="WVZ2" s="24"/>
      <c r="WWA2" s="24"/>
      <c r="WWB2" s="24"/>
      <c r="WWC2" s="24"/>
      <c r="WWD2" s="24"/>
      <c r="WWE2" s="24"/>
      <c r="WWF2" s="24"/>
      <c r="WWG2" s="24"/>
      <c r="WWH2" s="24"/>
      <c r="WWI2" s="24"/>
      <c r="WWJ2" s="24"/>
      <c r="WWK2" s="24"/>
      <c r="WWL2" s="24"/>
      <c r="WWM2" s="24"/>
      <c r="WWN2" s="24"/>
      <c r="WWO2" s="24"/>
      <c r="WWP2" s="24"/>
      <c r="WWQ2" s="24"/>
      <c r="WWR2" s="24"/>
      <c r="WWS2" s="24"/>
      <c r="WWT2" s="24"/>
      <c r="WWU2" s="24"/>
      <c r="WWV2" s="24"/>
      <c r="WWW2" s="24"/>
      <c r="WWX2" s="24"/>
      <c r="WWY2" s="24"/>
      <c r="WWZ2" s="24"/>
      <c r="WXA2" s="24"/>
      <c r="WXB2" s="24"/>
      <c r="WXC2" s="24"/>
      <c r="WXD2" s="24"/>
      <c r="WXE2" s="24"/>
      <c r="WXF2" s="24"/>
      <c r="WXG2" s="24"/>
      <c r="WXH2" s="24"/>
      <c r="WXI2" s="24"/>
      <c r="WXJ2" s="24"/>
      <c r="WXK2" s="24"/>
      <c r="WXL2" s="24"/>
      <c r="WXM2" s="24"/>
      <c r="WXN2" s="24"/>
      <c r="WXO2" s="24"/>
      <c r="WXP2" s="24"/>
      <c r="WXQ2" s="24"/>
      <c r="WXR2" s="24"/>
      <c r="WXS2" s="24"/>
      <c r="WXT2" s="24"/>
      <c r="WXU2" s="24"/>
      <c r="WXV2" s="24"/>
      <c r="WXW2" s="24"/>
      <c r="WXX2" s="24"/>
      <c r="WXY2" s="24"/>
      <c r="WXZ2" s="24"/>
      <c r="WYA2" s="24"/>
      <c r="WYB2" s="24"/>
      <c r="WYC2" s="24"/>
      <c r="WYD2" s="24"/>
      <c r="WYE2" s="24"/>
      <c r="WYF2" s="24"/>
      <c r="WYG2" s="24"/>
      <c r="WYH2" s="24"/>
      <c r="WYI2" s="24"/>
      <c r="WYJ2" s="24"/>
      <c r="WYK2" s="24"/>
      <c r="WYL2" s="24"/>
      <c r="WYM2" s="24"/>
      <c r="WYN2" s="24"/>
      <c r="WYO2" s="24"/>
      <c r="WYP2" s="24"/>
      <c r="WYQ2" s="24"/>
      <c r="WYR2" s="24"/>
      <c r="WYS2" s="24"/>
      <c r="WYT2" s="24"/>
      <c r="WYU2" s="24"/>
      <c r="WYV2" s="24"/>
      <c r="WYW2" s="24"/>
      <c r="WYX2" s="24"/>
      <c r="WYY2" s="24"/>
      <c r="WYZ2" s="24"/>
      <c r="WZA2" s="24"/>
      <c r="WZB2" s="24"/>
      <c r="WZC2" s="24"/>
      <c r="WZD2" s="24"/>
      <c r="WZE2" s="24"/>
      <c r="WZF2" s="24"/>
      <c r="WZG2" s="24"/>
      <c r="WZH2" s="24"/>
      <c r="WZI2" s="24"/>
      <c r="WZJ2" s="24"/>
      <c r="WZK2" s="24"/>
      <c r="WZL2" s="24"/>
      <c r="WZM2" s="24"/>
      <c r="WZN2" s="24"/>
      <c r="WZO2" s="24"/>
      <c r="WZP2" s="24"/>
      <c r="WZQ2" s="24"/>
      <c r="WZR2" s="24"/>
      <c r="WZS2" s="24"/>
      <c r="WZT2" s="24"/>
      <c r="WZU2" s="24"/>
      <c r="WZV2" s="24"/>
      <c r="WZW2" s="24"/>
      <c r="WZX2" s="24"/>
      <c r="WZY2" s="24"/>
      <c r="WZZ2" s="24"/>
      <c r="XAA2" s="24"/>
      <c r="XAB2" s="24"/>
      <c r="XAC2" s="24"/>
      <c r="XAD2" s="24"/>
      <c r="XAE2" s="24"/>
      <c r="XAF2" s="24"/>
      <c r="XAG2" s="24"/>
      <c r="XAH2" s="24"/>
      <c r="XAI2" s="24"/>
      <c r="XAJ2" s="24"/>
      <c r="XAK2" s="24"/>
      <c r="XAL2" s="24"/>
      <c r="XAM2" s="24"/>
      <c r="XAN2" s="24"/>
      <c r="XAO2" s="24"/>
      <c r="XAP2" s="24"/>
      <c r="XAQ2" s="24"/>
      <c r="XAR2" s="24"/>
      <c r="XAS2" s="24"/>
      <c r="XAT2" s="24"/>
      <c r="XAU2" s="24"/>
      <c r="XAV2" s="24"/>
      <c r="XAW2" s="24"/>
      <c r="XAX2" s="24"/>
      <c r="XAY2" s="24"/>
      <c r="XAZ2" s="24"/>
      <c r="XBA2" s="24"/>
      <c r="XBB2" s="24"/>
      <c r="XBC2" s="24"/>
      <c r="XBD2" s="24"/>
      <c r="XBE2" s="24"/>
      <c r="XBF2" s="24"/>
      <c r="XBG2" s="24"/>
      <c r="XBH2" s="24"/>
      <c r="XBI2" s="24"/>
      <c r="XBJ2" s="24"/>
      <c r="XBK2" s="24"/>
      <c r="XBL2" s="24"/>
      <c r="XBM2" s="24"/>
      <c r="XBN2" s="24"/>
      <c r="XBO2" s="24"/>
      <c r="XBP2" s="24"/>
      <c r="XBQ2" s="24"/>
      <c r="XBR2" s="24"/>
      <c r="XBS2" s="24"/>
      <c r="XBT2" s="24"/>
      <c r="XBU2" s="24"/>
      <c r="XBV2" s="24"/>
      <c r="XBW2" s="24"/>
      <c r="XBX2" s="24"/>
      <c r="XBY2" s="24"/>
      <c r="XBZ2" s="24"/>
      <c r="XCA2" s="24"/>
      <c r="XCB2" s="24"/>
      <c r="XCC2" s="24"/>
      <c r="XCD2" s="24"/>
      <c r="XCE2" s="24"/>
      <c r="XCF2" s="24"/>
      <c r="XCG2" s="24"/>
      <c r="XCH2" s="24"/>
      <c r="XCI2" s="24"/>
      <c r="XCJ2" s="24"/>
      <c r="XCK2" s="24"/>
      <c r="XCL2" s="24"/>
      <c r="XCM2" s="24"/>
      <c r="XCN2" s="24"/>
      <c r="XCO2" s="24"/>
      <c r="XCP2" s="24"/>
      <c r="XCQ2" s="24"/>
      <c r="XCR2" s="24"/>
      <c r="XCS2" s="24"/>
      <c r="XCT2" s="24"/>
      <c r="XCU2" s="24"/>
      <c r="XCV2" s="24"/>
      <c r="XCW2" s="24"/>
      <c r="XCX2" s="24"/>
      <c r="XCY2" s="24"/>
      <c r="XCZ2" s="24"/>
      <c r="XDA2" s="24"/>
      <c r="XDB2" s="24"/>
      <c r="XDC2" s="24"/>
      <c r="XDD2" s="24"/>
      <c r="XDE2" s="24"/>
      <c r="XDF2" s="24"/>
      <c r="XDG2" s="24"/>
      <c r="XDH2" s="24"/>
      <c r="XDI2" s="24"/>
      <c r="XDJ2" s="24"/>
      <c r="XDK2" s="24"/>
      <c r="XDL2" s="24"/>
      <c r="XDM2" s="24"/>
      <c r="XDN2" s="24"/>
      <c r="XDO2" s="24"/>
      <c r="XDP2" s="24"/>
      <c r="XDQ2" s="24"/>
      <c r="XDR2" s="24"/>
      <c r="XDS2" s="24"/>
      <c r="XDT2" s="24"/>
      <c r="XDU2" s="24"/>
      <c r="XDV2" s="24"/>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row>
    <row r="3" spans="1:16383" ht="72" customHeight="1">
      <c r="A3" s="25">
        <v>1</v>
      </c>
      <c r="B3" s="19" t="s">
        <v>90</v>
      </c>
      <c r="C3" s="19" t="s">
        <v>91</v>
      </c>
      <c r="D3" s="18" t="s">
        <v>61</v>
      </c>
      <c r="E3" s="19" t="s">
        <v>92</v>
      </c>
      <c r="F3" s="19">
        <v>12</v>
      </c>
      <c r="G3" s="21">
        <v>20260417</v>
      </c>
      <c r="H3" s="21">
        <v>20261014</v>
      </c>
      <c r="I3" s="21">
        <v>20261015</v>
      </c>
      <c r="J3" s="21">
        <v>20260118</v>
      </c>
      <c r="K3" s="19" t="s">
        <v>24</v>
      </c>
      <c r="L3" s="22">
        <v>60500</v>
      </c>
      <c r="M3" s="1" t="s">
        <v>93</v>
      </c>
      <c r="N3" s="19"/>
      <c r="O3" s="19" t="s">
        <v>94</v>
      </c>
      <c r="P3" s="26"/>
    </row>
    <row r="4" spans="1:16383" ht="72" customHeight="1">
      <c r="A4" s="25">
        <v>2</v>
      </c>
      <c r="B4" s="19" t="s">
        <v>183</v>
      </c>
      <c r="C4" s="19" t="s">
        <v>184</v>
      </c>
      <c r="D4" s="18" t="s">
        <v>61</v>
      </c>
      <c r="E4" s="19" t="s">
        <v>185</v>
      </c>
      <c r="F4" s="19">
        <v>12</v>
      </c>
      <c r="G4" s="21">
        <v>20260801</v>
      </c>
      <c r="H4" s="21">
        <v>20261026</v>
      </c>
      <c r="I4" s="21">
        <v>20261027</v>
      </c>
      <c r="J4" s="21">
        <v>20270309</v>
      </c>
      <c r="K4" s="19" t="s">
        <v>24</v>
      </c>
      <c r="L4" s="22">
        <v>88000</v>
      </c>
      <c r="M4" s="1" t="s">
        <v>186</v>
      </c>
      <c r="N4" s="19"/>
      <c r="O4" s="19" t="s">
        <v>187</v>
      </c>
      <c r="P4" s="26"/>
    </row>
    <row r="5" spans="1:16383" ht="72" customHeight="1">
      <c r="A5" s="25">
        <v>3</v>
      </c>
      <c r="B5" s="27" t="s">
        <v>159</v>
      </c>
      <c r="C5" s="19" t="s">
        <v>160</v>
      </c>
      <c r="D5" s="19" t="s">
        <v>161</v>
      </c>
      <c r="E5" s="19" t="s">
        <v>162</v>
      </c>
      <c r="F5" s="28">
        <v>12</v>
      </c>
      <c r="G5" s="29">
        <v>20260901</v>
      </c>
      <c r="H5" s="29">
        <v>20261018</v>
      </c>
      <c r="I5" s="29">
        <v>20261019</v>
      </c>
      <c r="J5" s="29">
        <v>20270222</v>
      </c>
      <c r="K5" s="30" t="s">
        <v>10</v>
      </c>
      <c r="L5" s="31">
        <v>88000</v>
      </c>
      <c r="M5" s="2" t="s">
        <v>163</v>
      </c>
      <c r="N5" s="19"/>
      <c r="O5" s="30" t="s">
        <v>164</v>
      </c>
      <c r="P5" s="26"/>
    </row>
    <row r="6" spans="1:16383" ht="72" customHeight="1">
      <c r="A6" s="25">
        <v>4</v>
      </c>
      <c r="B6" s="27" t="s">
        <v>159</v>
      </c>
      <c r="C6" s="19" t="s">
        <v>160</v>
      </c>
      <c r="D6" s="19" t="s">
        <v>161</v>
      </c>
      <c r="E6" s="19" t="s">
        <v>162</v>
      </c>
      <c r="F6" s="28">
        <v>12</v>
      </c>
      <c r="G6" s="29">
        <v>20261001</v>
      </c>
      <c r="H6" s="29">
        <v>20261124</v>
      </c>
      <c r="I6" s="29">
        <v>20261125</v>
      </c>
      <c r="J6" s="29">
        <v>20270122</v>
      </c>
      <c r="K6" s="30" t="s">
        <v>10</v>
      </c>
      <c r="L6" s="31">
        <v>88000</v>
      </c>
      <c r="M6" s="2" t="s">
        <v>82</v>
      </c>
      <c r="N6" s="19"/>
      <c r="O6" s="30" t="s">
        <v>165</v>
      </c>
      <c r="P6" s="26"/>
    </row>
    <row r="7" spans="1:16383" ht="72" customHeight="1">
      <c r="A7" s="25">
        <v>5</v>
      </c>
      <c r="B7" s="27" t="s">
        <v>159</v>
      </c>
      <c r="C7" s="19" t="s">
        <v>160</v>
      </c>
      <c r="D7" s="19" t="s">
        <v>161</v>
      </c>
      <c r="E7" s="19" t="s">
        <v>162</v>
      </c>
      <c r="F7" s="28">
        <v>12</v>
      </c>
      <c r="G7" s="29">
        <v>20261201</v>
      </c>
      <c r="H7" s="29">
        <v>20270118</v>
      </c>
      <c r="I7" s="29">
        <v>20270119</v>
      </c>
      <c r="J7" s="29">
        <v>20270518</v>
      </c>
      <c r="K7" s="30" t="s">
        <v>10</v>
      </c>
      <c r="L7" s="31">
        <v>88000</v>
      </c>
      <c r="M7" s="2" t="s">
        <v>82</v>
      </c>
      <c r="N7" s="19"/>
      <c r="O7" s="30" t="s">
        <v>202</v>
      </c>
      <c r="P7" s="26"/>
    </row>
    <row r="8" spans="1:16383" ht="72" customHeight="1">
      <c r="A8" s="25">
        <v>6</v>
      </c>
      <c r="B8" s="28" t="s">
        <v>116</v>
      </c>
      <c r="C8" s="28" t="s">
        <v>115</v>
      </c>
      <c r="D8" s="28" t="s">
        <v>117</v>
      </c>
      <c r="E8" s="28" t="s">
        <v>118</v>
      </c>
      <c r="F8" s="28">
        <v>12</v>
      </c>
      <c r="G8" s="32">
        <v>20260701</v>
      </c>
      <c r="H8" s="32">
        <v>20260929</v>
      </c>
      <c r="I8" s="32">
        <v>20260930</v>
      </c>
      <c r="J8" s="32">
        <v>20270120</v>
      </c>
      <c r="K8" s="28" t="s">
        <v>102</v>
      </c>
      <c r="L8" s="33">
        <v>88000</v>
      </c>
      <c r="M8" s="34" t="s">
        <v>112</v>
      </c>
      <c r="N8" s="28"/>
      <c r="O8" s="28" t="s">
        <v>119</v>
      </c>
      <c r="P8" s="26"/>
    </row>
    <row r="9" spans="1:16383" ht="72" customHeight="1">
      <c r="A9" s="25">
        <v>7</v>
      </c>
      <c r="B9" s="28" t="s">
        <v>173</v>
      </c>
      <c r="C9" s="28" t="s">
        <v>11</v>
      </c>
      <c r="D9" s="28" t="s">
        <v>176</v>
      </c>
      <c r="E9" s="28" t="s">
        <v>177</v>
      </c>
      <c r="F9" s="28">
        <v>12</v>
      </c>
      <c r="G9" s="32">
        <v>20260801</v>
      </c>
      <c r="H9" s="32">
        <v>20261021</v>
      </c>
      <c r="I9" s="32">
        <v>20261022</v>
      </c>
      <c r="J9" s="32">
        <v>20270218</v>
      </c>
      <c r="K9" s="28" t="s">
        <v>24</v>
      </c>
      <c r="L9" s="33">
        <v>88000</v>
      </c>
      <c r="M9" s="34" t="s">
        <v>112</v>
      </c>
      <c r="N9" s="28"/>
      <c r="O9" s="28" t="s">
        <v>175</v>
      </c>
      <c r="P9" s="26"/>
    </row>
    <row r="10" spans="1:16383" ht="72" customHeight="1">
      <c r="A10" s="25">
        <v>8</v>
      </c>
      <c r="B10" s="28" t="s">
        <v>173</v>
      </c>
      <c r="C10" s="28" t="s">
        <v>11</v>
      </c>
      <c r="D10" s="28" t="s">
        <v>176</v>
      </c>
      <c r="E10" s="28" t="s">
        <v>182</v>
      </c>
      <c r="F10" s="28">
        <v>12</v>
      </c>
      <c r="G10" s="32">
        <v>20260901</v>
      </c>
      <c r="H10" s="32">
        <v>20261121</v>
      </c>
      <c r="I10" s="32">
        <v>20261122</v>
      </c>
      <c r="J10" s="32">
        <v>20270321</v>
      </c>
      <c r="K10" s="28" t="s">
        <v>24</v>
      </c>
      <c r="L10" s="33">
        <v>88000</v>
      </c>
      <c r="M10" s="34" t="s">
        <v>112</v>
      </c>
      <c r="N10" s="28"/>
      <c r="O10" s="28" t="s">
        <v>181</v>
      </c>
      <c r="P10" s="26"/>
    </row>
    <row r="11" spans="1:16383" ht="72" customHeight="1">
      <c r="A11" s="25">
        <v>9</v>
      </c>
      <c r="B11" s="28" t="s">
        <v>173</v>
      </c>
      <c r="C11" s="28" t="s">
        <v>11</v>
      </c>
      <c r="D11" s="28" t="s">
        <v>176</v>
      </c>
      <c r="E11" s="28" t="s">
        <v>177</v>
      </c>
      <c r="F11" s="28">
        <v>12</v>
      </c>
      <c r="G11" s="32">
        <v>20261101</v>
      </c>
      <c r="H11" s="32">
        <v>20270121</v>
      </c>
      <c r="I11" s="32">
        <v>20270122</v>
      </c>
      <c r="J11" s="32">
        <v>20270326</v>
      </c>
      <c r="K11" s="28" t="s">
        <v>24</v>
      </c>
      <c r="L11" s="33">
        <v>88000</v>
      </c>
      <c r="M11" s="34" t="s">
        <v>112</v>
      </c>
      <c r="N11" s="28"/>
      <c r="O11" s="28" t="s">
        <v>222</v>
      </c>
      <c r="P11" s="26"/>
    </row>
    <row r="12" spans="1:16383" ht="72" customHeight="1">
      <c r="A12" s="25">
        <v>10</v>
      </c>
      <c r="B12" s="19" t="s">
        <v>46</v>
      </c>
      <c r="C12" s="19" t="s">
        <v>31</v>
      </c>
      <c r="D12" s="18" t="s">
        <v>27</v>
      </c>
      <c r="E12" s="19" t="s">
        <v>32</v>
      </c>
      <c r="F12" s="19">
        <v>12</v>
      </c>
      <c r="G12" s="21">
        <v>20260323</v>
      </c>
      <c r="H12" s="21">
        <v>20260929</v>
      </c>
      <c r="I12" s="21">
        <v>20261003</v>
      </c>
      <c r="J12" s="21">
        <v>20270123</v>
      </c>
      <c r="K12" s="19" t="s">
        <v>24</v>
      </c>
      <c r="L12" s="35">
        <v>60720</v>
      </c>
      <c r="M12" s="29" t="s">
        <v>33</v>
      </c>
      <c r="N12" s="29"/>
      <c r="O12" s="29" t="s">
        <v>83</v>
      </c>
      <c r="P12" s="26"/>
    </row>
    <row r="13" spans="1:16383" ht="72" customHeight="1">
      <c r="A13" s="25">
        <v>11</v>
      </c>
      <c r="B13" s="19" t="s">
        <v>46</v>
      </c>
      <c r="C13" s="19" t="s">
        <v>147</v>
      </c>
      <c r="D13" s="28" t="s">
        <v>142</v>
      </c>
      <c r="E13" s="28" t="s">
        <v>141</v>
      </c>
      <c r="F13" s="28">
        <v>12</v>
      </c>
      <c r="G13" s="32">
        <v>20260618</v>
      </c>
      <c r="H13" s="32">
        <v>20261026</v>
      </c>
      <c r="I13" s="32">
        <v>20261102</v>
      </c>
      <c r="J13" s="32">
        <v>20261224</v>
      </c>
      <c r="K13" s="28" t="s">
        <v>102</v>
      </c>
      <c r="L13" s="33">
        <v>60720</v>
      </c>
      <c r="M13" s="28" t="s">
        <v>140</v>
      </c>
      <c r="N13" s="29"/>
      <c r="O13" s="28" t="s">
        <v>139</v>
      </c>
      <c r="P13" s="26"/>
    </row>
    <row r="14" spans="1:16383" ht="72" customHeight="1">
      <c r="A14" s="25">
        <v>12</v>
      </c>
      <c r="B14" s="19" t="s">
        <v>188</v>
      </c>
      <c r="C14" s="19" t="s">
        <v>31</v>
      </c>
      <c r="D14" s="28" t="s">
        <v>27</v>
      </c>
      <c r="E14" s="28" t="s">
        <v>32</v>
      </c>
      <c r="F14" s="28">
        <v>12</v>
      </c>
      <c r="G14" s="32">
        <v>20260719</v>
      </c>
      <c r="H14" s="32">
        <v>20261206</v>
      </c>
      <c r="I14" s="32">
        <v>20261213</v>
      </c>
      <c r="J14" s="32">
        <v>20270404</v>
      </c>
      <c r="K14" s="28" t="s">
        <v>24</v>
      </c>
      <c r="L14" s="33">
        <v>60720</v>
      </c>
      <c r="M14" s="28" t="s">
        <v>33</v>
      </c>
      <c r="N14" s="29"/>
      <c r="O14" s="28" t="s">
        <v>189</v>
      </c>
      <c r="P14" s="26"/>
    </row>
    <row r="15" spans="1:16383" ht="72" customHeight="1">
      <c r="A15" s="25">
        <v>13</v>
      </c>
      <c r="B15" s="19" t="s">
        <v>188</v>
      </c>
      <c r="C15" s="19" t="s">
        <v>31</v>
      </c>
      <c r="D15" s="28" t="s">
        <v>27</v>
      </c>
      <c r="E15" s="28" t="s">
        <v>32</v>
      </c>
      <c r="F15" s="28">
        <v>12</v>
      </c>
      <c r="G15" s="32">
        <v>20260719</v>
      </c>
      <c r="H15" s="32">
        <v>20270112</v>
      </c>
      <c r="I15" s="32">
        <v>20270119</v>
      </c>
      <c r="J15" s="32">
        <v>20270316</v>
      </c>
      <c r="K15" s="28" t="s">
        <v>24</v>
      </c>
      <c r="L15" s="33">
        <v>60720</v>
      </c>
      <c r="M15" s="28" t="s">
        <v>33</v>
      </c>
      <c r="N15" s="29"/>
      <c r="O15" s="28" t="s">
        <v>189</v>
      </c>
      <c r="P15" s="26"/>
    </row>
    <row r="16" spans="1:16383" ht="72" customHeight="1">
      <c r="A16" s="25">
        <v>14</v>
      </c>
      <c r="B16" s="19" t="s">
        <v>188</v>
      </c>
      <c r="C16" s="19" t="s">
        <v>31</v>
      </c>
      <c r="D16" s="28" t="s">
        <v>27</v>
      </c>
      <c r="E16" s="28" t="s">
        <v>32</v>
      </c>
      <c r="F16" s="28">
        <v>12</v>
      </c>
      <c r="G16" s="32">
        <v>20260719</v>
      </c>
      <c r="H16" s="32">
        <v>20270215</v>
      </c>
      <c r="I16" s="32">
        <v>20270222</v>
      </c>
      <c r="J16" s="32">
        <v>30370329</v>
      </c>
      <c r="K16" s="28" t="s">
        <v>24</v>
      </c>
      <c r="L16" s="33">
        <v>60720</v>
      </c>
      <c r="M16" s="28" t="s">
        <v>33</v>
      </c>
      <c r="N16" s="29"/>
      <c r="O16" s="28" t="s">
        <v>189</v>
      </c>
      <c r="P16" s="26"/>
    </row>
    <row r="17" spans="1:16" ht="72" customHeight="1">
      <c r="A17" s="25">
        <v>15</v>
      </c>
      <c r="B17" s="29" t="s">
        <v>47</v>
      </c>
      <c r="C17" s="29" t="s">
        <v>20</v>
      </c>
      <c r="D17" s="36" t="s">
        <v>23</v>
      </c>
      <c r="E17" s="29" t="s">
        <v>44</v>
      </c>
      <c r="F17" s="29">
        <v>12</v>
      </c>
      <c r="G17" s="29">
        <v>20260701</v>
      </c>
      <c r="H17" s="29">
        <v>20261105</v>
      </c>
      <c r="I17" s="29">
        <v>20261106</v>
      </c>
      <c r="J17" s="29">
        <v>20261210</v>
      </c>
      <c r="K17" s="29" t="s">
        <v>24</v>
      </c>
      <c r="L17" s="35">
        <v>49500</v>
      </c>
      <c r="M17" s="29" t="s">
        <v>40</v>
      </c>
      <c r="N17" s="29"/>
      <c r="O17" s="29" t="s">
        <v>100</v>
      </c>
      <c r="P17" s="26"/>
    </row>
    <row r="18" spans="1:16" ht="72" customHeight="1">
      <c r="A18" s="25">
        <v>16</v>
      </c>
      <c r="B18" s="29" t="s">
        <v>62</v>
      </c>
      <c r="C18" s="29" t="s">
        <v>63</v>
      </c>
      <c r="D18" s="36" t="s">
        <v>21</v>
      </c>
      <c r="E18" s="29" t="s">
        <v>39</v>
      </c>
      <c r="F18" s="29">
        <v>12</v>
      </c>
      <c r="G18" s="29">
        <v>20251222</v>
      </c>
      <c r="H18" s="29">
        <v>20261109</v>
      </c>
      <c r="I18" s="29">
        <v>20261110</v>
      </c>
      <c r="J18" s="29">
        <v>20270216</v>
      </c>
      <c r="K18" s="29" t="s">
        <v>10</v>
      </c>
      <c r="L18" s="35">
        <v>45500</v>
      </c>
      <c r="M18" s="29" t="s">
        <v>64</v>
      </c>
      <c r="N18" s="29"/>
      <c r="O18" s="29" t="s">
        <v>65</v>
      </c>
      <c r="P18" s="26"/>
    </row>
    <row r="19" spans="1:16" ht="72" customHeight="1">
      <c r="A19" s="25">
        <v>17</v>
      </c>
      <c r="B19" s="29" t="s">
        <v>62</v>
      </c>
      <c r="C19" s="29" t="s">
        <v>63</v>
      </c>
      <c r="D19" s="36" t="s">
        <v>21</v>
      </c>
      <c r="E19" s="29" t="s">
        <v>39</v>
      </c>
      <c r="F19" s="29">
        <v>12</v>
      </c>
      <c r="G19" s="29">
        <v>20251222</v>
      </c>
      <c r="H19" s="29">
        <v>20270106</v>
      </c>
      <c r="I19" s="29">
        <v>20270107</v>
      </c>
      <c r="J19" s="29">
        <v>20270415</v>
      </c>
      <c r="K19" s="29" t="s">
        <v>10</v>
      </c>
      <c r="L19" s="35">
        <v>45500</v>
      </c>
      <c r="M19" s="29" t="s">
        <v>64</v>
      </c>
      <c r="N19" s="29"/>
      <c r="O19" s="29" t="s">
        <v>65</v>
      </c>
      <c r="P19" s="26"/>
    </row>
    <row r="20" spans="1:16" ht="72" customHeight="1">
      <c r="A20" s="25">
        <v>18</v>
      </c>
      <c r="B20" s="28" t="s">
        <v>123</v>
      </c>
      <c r="C20" s="28" t="s">
        <v>125</v>
      </c>
      <c r="D20" s="28" t="s">
        <v>122</v>
      </c>
      <c r="E20" s="28" t="s">
        <v>124</v>
      </c>
      <c r="F20" s="28">
        <v>12</v>
      </c>
      <c r="G20" s="32">
        <v>20261001</v>
      </c>
      <c r="H20" s="32">
        <v>20270107</v>
      </c>
      <c r="I20" s="32">
        <v>20270108</v>
      </c>
      <c r="J20" s="32">
        <v>20270211</v>
      </c>
      <c r="K20" s="28" t="s">
        <v>102</v>
      </c>
      <c r="L20" s="33">
        <v>49500</v>
      </c>
      <c r="M20" s="28" t="s">
        <v>121</v>
      </c>
      <c r="N20" s="28"/>
      <c r="O20" s="28" t="s">
        <v>120</v>
      </c>
      <c r="P20" s="26"/>
    </row>
    <row r="21" spans="1:16" ht="72" customHeight="1">
      <c r="A21" s="25">
        <v>19</v>
      </c>
      <c r="B21" s="37" t="s">
        <v>134</v>
      </c>
      <c r="C21" s="38" t="s">
        <v>12</v>
      </c>
      <c r="D21" s="38" t="s">
        <v>133</v>
      </c>
      <c r="E21" s="38" t="s">
        <v>168</v>
      </c>
      <c r="F21" s="39">
        <v>12</v>
      </c>
      <c r="G21" s="39">
        <v>20260815</v>
      </c>
      <c r="H21" s="39">
        <v>20261027</v>
      </c>
      <c r="I21" s="39">
        <v>20261028</v>
      </c>
      <c r="J21" s="39">
        <v>20270224</v>
      </c>
      <c r="K21" s="40" t="s">
        <v>10</v>
      </c>
      <c r="L21" s="41">
        <v>88000</v>
      </c>
      <c r="M21" s="4" t="s">
        <v>82</v>
      </c>
      <c r="N21" s="38"/>
      <c r="O21" s="40" t="s">
        <v>169</v>
      </c>
      <c r="P21" s="26"/>
    </row>
    <row r="22" spans="1:16" ht="72" customHeight="1">
      <c r="A22" s="25">
        <v>20</v>
      </c>
      <c r="B22" s="27" t="s">
        <v>134</v>
      </c>
      <c r="C22" s="19" t="s">
        <v>12</v>
      </c>
      <c r="D22" s="19" t="s">
        <v>133</v>
      </c>
      <c r="E22" s="19" t="s">
        <v>168</v>
      </c>
      <c r="F22" s="29">
        <v>12</v>
      </c>
      <c r="G22" s="29">
        <v>20260815</v>
      </c>
      <c r="H22" s="29">
        <v>20261028</v>
      </c>
      <c r="I22" s="29">
        <v>20261029</v>
      </c>
      <c r="J22" s="29">
        <v>20270225</v>
      </c>
      <c r="K22" s="30" t="s">
        <v>10</v>
      </c>
      <c r="L22" s="31">
        <v>88000</v>
      </c>
      <c r="M22" s="2" t="s">
        <v>82</v>
      </c>
      <c r="N22" s="19"/>
      <c r="O22" s="30" t="s">
        <v>169</v>
      </c>
      <c r="P22" s="26"/>
    </row>
    <row r="23" spans="1:16" ht="72" customHeight="1">
      <c r="A23" s="25">
        <v>21</v>
      </c>
      <c r="B23" s="27" t="s">
        <v>134</v>
      </c>
      <c r="C23" s="19" t="s">
        <v>12</v>
      </c>
      <c r="D23" s="19" t="s">
        <v>133</v>
      </c>
      <c r="E23" s="19" t="s">
        <v>168</v>
      </c>
      <c r="F23" s="29">
        <v>12</v>
      </c>
      <c r="G23" s="29">
        <v>20260815</v>
      </c>
      <c r="H23" s="29">
        <v>20261030</v>
      </c>
      <c r="I23" s="29">
        <v>20261031</v>
      </c>
      <c r="J23" s="29">
        <v>20270227</v>
      </c>
      <c r="K23" s="30" t="s">
        <v>10</v>
      </c>
      <c r="L23" s="31">
        <v>88000</v>
      </c>
      <c r="M23" s="2" t="s">
        <v>82</v>
      </c>
      <c r="N23" s="19"/>
      <c r="O23" s="30" t="s">
        <v>169</v>
      </c>
      <c r="P23" s="26"/>
    </row>
    <row r="24" spans="1:16" ht="58.15" customHeight="1">
      <c r="A24" s="25">
        <v>22</v>
      </c>
      <c r="B24" s="29" t="s">
        <v>134</v>
      </c>
      <c r="C24" s="29" t="s">
        <v>12</v>
      </c>
      <c r="D24" s="36" t="s">
        <v>133</v>
      </c>
      <c r="E24" s="29" t="s">
        <v>168</v>
      </c>
      <c r="F24" s="29">
        <v>12</v>
      </c>
      <c r="G24" s="29">
        <v>20260915</v>
      </c>
      <c r="H24" s="29">
        <v>20261123</v>
      </c>
      <c r="I24" s="29">
        <v>20261124</v>
      </c>
      <c r="J24" s="29">
        <v>20270323</v>
      </c>
      <c r="K24" s="29" t="s">
        <v>10</v>
      </c>
      <c r="L24" s="29">
        <v>88000</v>
      </c>
      <c r="M24" s="29" t="s">
        <v>163</v>
      </c>
      <c r="N24" s="29"/>
      <c r="O24" s="29" t="s">
        <v>220</v>
      </c>
      <c r="P24" s="26"/>
    </row>
    <row r="25" spans="1:16" ht="68.25" customHeight="1">
      <c r="A25" s="25">
        <v>23</v>
      </c>
      <c r="B25" s="29" t="s">
        <v>134</v>
      </c>
      <c r="C25" s="29" t="s">
        <v>12</v>
      </c>
      <c r="D25" s="36" t="s">
        <v>133</v>
      </c>
      <c r="E25" s="29" t="s">
        <v>168</v>
      </c>
      <c r="F25" s="29">
        <v>12</v>
      </c>
      <c r="G25" s="29">
        <v>20261015</v>
      </c>
      <c r="H25" s="29">
        <v>20261206</v>
      </c>
      <c r="I25" s="29">
        <v>20261207</v>
      </c>
      <c r="J25" s="29">
        <v>20270405</v>
      </c>
      <c r="K25" s="29" t="s">
        <v>10</v>
      </c>
      <c r="L25" s="29">
        <v>88000</v>
      </c>
      <c r="M25" s="29" t="s">
        <v>163</v>
      </c>
      <c r="N25" s="29"/>
      <c r="O25" s="29" t="s">
        <v>221</v>
      </c>
      <c r="P25" s="26"/>
    </row>
    <row r="26" spans="1:16" ht="72" customHeight="1">
      <c r="A26" s="25">
        <v>24</v>
      </c>
      <c r="B26" s="29" t="s">
        <v>62</v>
      </c>
      <c r="C26" s="29" t="s">
        <v>63</v>
      </c>
      <c r="D26" s="36" t="s">
        <v>21</v>
      </c>
      <c r="E26" s="29" t="s">
        <v>39</v>
      </c>
      <c r="F26" s="29">
        <v>12</v>
      </c>
      <c r="G26" s="29">
        <v>20251222</v>
      </c>
      <c r="H26" s="29">
        <v>20270204</v>
      </c>
      <c r="I26" s="29">
        <v>20270205</v>
      </c>
      <c r="J26" s="29">
        <v>20270514</v>
      </c>
      <c r="K26" s="29" t="s">
        <v>10</v>
      </c>
      <c r="L26" s="35">
        <v>45500</v>
      </c>
      <c r="M26" s="29" t="s">
        <v>64</v>
      </c>
      <c r="N26" s="29"/>
      <c r="O26" s="29" t="s">
        <v>65</v>
      </c>
      <c r="P26" s="26"/>
    </row>
    <row r="27" spans="1:16" ht="72" customHeight="1">
      <c r="A27" s="25">
        <v>25</v>
      </c>
      <c r="B27" s="42" t="s">
        <v>131</v>
      </c>
      <c r="C27" s="30" t="s">
        <v>80</v>
      </c>
      <c r="D27" s="30" t="s">
        <v>130</v>
      </c>
      <c r="E27" s="30" t="s">
        <v>81</v>
      </c>
      <c r="F27" s="30">
        <v>24</v>
      </c>
      <c r="G27" s="29">
        <v>20260605</v>
      </c>
      <c r="H27" s="29">
        <v>20261024</v>
      </c>
      <c r="I27" s="29">
        <v>20261025</v>
      </c>
      <c r="J27" s="29">
        <v>20261125</v>
      </c>
      <c r="K27" s="30" t="s">
        <v>129</v>
      </c>
      <c r="L27" s="43">
        <v>143000</v>
      </c>
      <c r="M27" s="3" t="s">
        <v>128</v>
      </c>
      <c r="N27" s="30"/>
      <c r="O27" s="44" t="s">
        <v>132</v>
      </c>
      <c r="P27" s="26"/>
    </row>
    <row r="28" spans="1:16" ht="72" customHeight="1">
      <c r="A28" s="25">
        <v>26</v>
      </c>
      <c r="B28" s="42" t="s">
        <v>131</v>
      </c>
      <c r="C28" s="30" t="s">
        <v>80</v>
      </c>
      <c r="D28" s="30" t="s">
        <v>200</v>
      </c>
      <c r="E28" s="30" t="s">
        <v>81</v>
      </c>
      <c r="F28" s="30">
        <v>24</v>
      </c>
      <c r="G28" s="29">
        <v>20261001</v>
      </c>
      <c r="H28" s="29">
        <v>20261031</v>
      </c>
      <c r="I28" s="29">
        <v>20261101</v>
      </c>
      <c r="J28" s="29">
        <v>20270118</v>
      </c>
      <c r="K28" s="30" t="s">
        <v>10</v>
      </c>
      <c r="L28" s="43">
        <v>143000</v>
      </c>
      <c r="M28" s="3" t="s">
        <v>201</v>
      </c>
      <c r="N28" s="30"/>
      <c r="O28" s="44" t="s">
        <v>206</v>
      </c>
      <c r="P28" s="26"/>
    </row>
    <row r="29" spans="1:16" ht="72" customHeight="1">
      <c r="A29" s="25">
        <v>27</v>
      </c>
      <c r="B29" s="42" t="s">
        <v>131</v>
      </c>
      <c r="C29" s="30" t="s">
        <v>80</v>
      </c>
      <c r="D29" s="30" t="s">
        <v>200</v>
      </c>
      <c r="E29" s="30" t="s">
        <v>81</v>
      </c>
      <c r="F29" s="30">
        <v>24</v>
      </c>
      <c r="G29" s="29">
        <v>20261001</v>
      </c>
      <c r="H29" s="29">
        <v>20261116</v>
      </c>
      <c r="I29" s="29">
        <v>20261117</v>
      </c>
      <c r="J29" s="29">
        <v>20261223</v>
      </c>
      <c r="K29" s="30" t="s">
        <v>10</v>
      </c>
      <c r="L29" s="43">
        <v>143000</v>
      </c>
      <c r="M29" s="3" t="s">
        <v>201</v>
      </c>
      <c r="N29" s="30"/>
      <c r="O29" s="44" t="s">
        <v>206</v>
      </c>
      <c r="P29" s="26"/>
    </row>
    <row r="30" spans="1:16" ht="72" customHeight="1">
      <c r="A30" s="25">
        <v>28</v>
      </c>
      <c r="B30" s="42" t="s">
        <v>131</v>
      </c>
      <c r="C30" s="30" t="s">
        <v>80</v>
      </c>
      <c r="D30" s="30" t="s">
        <v>200</v>
      </c>
      <c r="E30" s="30" t="s">
        <v>81</v>
      </c>
      <c r="F30" s="30">
        <v>24</v>
      </c>
      <c r="G30" s="29">
        <v>20261001</v>
      </c>
      <c r="H30" s="29">
        <v>20261214</v>
      </c>
      <c r="I30" s="29">
        <v>20261215</v>
      </c>
      <c r="J30" s="29">
        <v>20270127</v>
      </c>
      <c r="K30" s="30" t="s">
        <v>10</v>
      </c>
      <c r="L30" s="43">
        <v>143000</v>
      </c>
      <c r="M30" s="3" t="s">
        <v>201</v>
      </c>
      <c r="N30" s="30"/>
      <c r="O30" s="44" t="s">
        <v>206</v>
      </c>
      <c r="P30" s="26"/>
    </row>
    <row r="31" spans="1:16" ht="72" customHeight="1">
      <c r="A31" s="25">
        <v>29</v>
      </c>
      <c r="B31" s="42" t="s">
        <v>131</v>
      </c>
      <c r="C31" s="30" t="s">
        <v>80</v>
      </c>
      <c r="D31" s="30" t="s">
        <v>200</v>
      </c>
      <c r="E31" s="30" t="s">
        <v>81</v>
      </c>
      <c r="F31" s="30">
        <v>24</v>
      </c>
      <c r="G31" s="29">
        <v>20261001</v>
      </c>
      <c r="H31" s="29">
        <v>20270109</v>
      </c>
      <c r="I31" s="29">
        <v>20270110</v>
      </c>
      <c r="J31" s="29">
        <v>20270308</v>
      </c>
      <c r="K31" s="30" t="s">
        <v>10</v>
      </c>
      <c r="L31" s="43">
        <v>143000</v>
      </c>
      <c r="M31" s="3" t="s">
        <v>201</v>
      </c>
      <c r="N31" s="30"/>
      <c r="O31" s="44" t="s">
        <v>206</v>
      </c>
      <c r="P31" s="26"/>
    </row>
    <row r="32" spans="1:16" ht="72" customHeight="1">
      <c r="A32" s="25">
        <v>30</v>
      </c>
      <c r="B32" s="28" t="s">
        <v>116</v>
      </c>
      <c r="C32" s="28" t="s">
        <v>115</v>
      </c>
      <c r="D32" s="28" t="s">
        <v>114</v>
      </c>
      <c r="E32" s="28" t="s">
        <v>113</v>
      </c>
      <c r="F32" s="28">
        <v>12</v>
      </c>
      <c r="G32" s="32">
        <v>20260701</v>
      </c>
      <c r="H32" s="32">
        <v>20260928</v>
      </c>
      <c r="I32" s="32">
        <v>20260929</v>
      </c>
      <c r="J32" s="32">
        <v>20270202</v>
      </c>
      <c r="K32" s="28" t="s">
        <v>102</v>
      </c>
      <c r="L32" s="33">
        <v>88000</v>
      </c>
      <c r="M32" s="34" t="s">
        <v>112</v>
      </c>
      <c r="N32" s="28"/>
      <c r="O32" s="28" t="s">
        <v>111</v>
      </c>
      <c r="P32" s="26"/>
    </row>
    <row r="33" spans="1:16383" ht="72" customHeight="1">
      <c r="A33" s="25">
        <v>31</v>
      </c>
      <c r="B33" s="29" t="s">
        <v>47</v>
      </c>
      <c r="C33" s="29" t="s">
        <v>20</v>
      </c>
      <c r="D33" s="36" t="s">
        <v>22</v>
      </c>
      <c r="E33" s="29" t="s">
        <v>38</v>
      </c>
      <c r="F33" s="29">
        <v>12</v>
      </c>
      <c r="G33" s="29">
        <v>20260701</v>
      </c>
      <c r="H33" s="29">
        <v>20261001</v>
      </c>
      <c r="I33" s="29">
        <v>20261002</v>
      </c>
      <c r="J33" s="29">
        <v>20261104</v>
      </c>
      <c r="K33" s="29" t="s">
        <v>24</v>
      </c>
      <c r="L33" s="35">
        <v>49500</v>
      </c>
      <c r="M33" s="29" t="s">
        <v>40</v>
      </c>
      <c r="N33" s="29"/>
      <c r="O33" s="29" t="s">
        <v>100</v>
      </c>
      <c r="P33" s="26"/>
    </row>
    <row r="34" spans="1:16383" ht="72" customHeight="1">
      <c r="A34" s="25">
        <v>32</v>
      </c>
      <c r="B34" s="29" t="s">
        <v>99</v>
      </c>
      <c r="C34" s="29" t="s">
        <v>95</v>
      </c>
      <c r="D34" s="36" t="s">
        <v>22</v>
      </c>
      <c r="E34" s="29" t="s">
        <v>96</v>
      </c>
      <c r="F34" s="29">
        <v>12</v>
      </c>
      <c r="G34" s="29">
        <v>20260501</v>
      </c>
      <c r="H34" s="29">
        <v>20261005</v>
      </c>
      <c r="I34" s="29">
        <v>20261006</v>
      </c>
      <c r="J34" s="29">
        <v>20270202</v>
      </c>
      <c r="K34" s="29" t="s">
        <v>24</v>
      </c>
      <c r="L34" s="35">
        <v>61600</v>
      </c>
      <c r="M34" s="29" t="s">
        <v>97</v>
      </c>
      <c r="N34" s="29"/>
      <c r="O34" s="29" t="s">
        <v>98</v>
      </c>
      <c r="P34" s="26"/>
    </row>
    <row r="35" spans="1:16383" ht="72" customHeight="1">
      <c r="A35" s="25">
        <v>33</v>
      </c>
      <c r="B35" s="29" t="s">
        <v>173</v>
      </c>
      <c r="C35" s="29" t="s">
        <v>11</v>
      </c>
      <c r="D35" s="36" t="s">
        <v>22</v>
      </c>
      <c r="E35" s="29" t="s">
        <v>174</v>
      </c>
      <c r="F35" s="29">
        <v>12</v>
      </c>
      <c r="G35" s="29">
        <v>20260801</v>
      </c>
      <c r="H35" s="29">
        <v>20261016</v>
      </c>
      <c r="I35" s="29">
        <v>20261017</v>
      </c>
      <c r="J35" s="29">
        <v>20270213</v>
      </c>
      <c r="K35" s="29" t="s">
        <v>24</v>
      </c>
      <c r="L35" s="35">
        <v>88000</v>
      </c>
      <c r="M35" s="29" t="s">
        <v>112</v>
      </c>
      <c r="N35" s="29"/>
      <c r="O35" s="29" t="s">
        <v>175</v>
      </c>
      <c r="P35" s="26"/>
    </row>
    <row r="36" spans="1:16383" ht="72" customHeight="1">
      <c r="A36" s="25">
        <v>34</v>
      </c>
      <c r="B36" s="29" t="s">
        <v>173</v>
      </c>
      <c r="C36" s="29" t="s">
        <v>11</v>
      </c>
      <c r="D36" s="36" t="s">
        <v>22</v>
      </c>
      <c r="E36" s="29" t="s">
        <v>179</v>
      </c>
      <c r="F36" s="29">
        <v>12</v>
      </c>
      <c r="G36" s="29">
        <v>20260801</v>
      </c>
      <c r="H36" s="29">
        <v>20261029</v>
      </c>
      <c r="I36" s="29">
        <v>20261030</v>
      </c>
      <c r="J36" s="29">
        <v>20270219</v>
      </c>
      <c r="K36" s="29" t="s">
        <v>24</v>
      </c>
      <c r="L36" s="35">
        <v>88000</v>
      </c>
      <c r="M36" s="29" t="s">
        <v>112</v>
      </c>
      <c r="N36" s="29"/>
      <c r="O36" s="29" t="s">
        <v>180</v>
      </c>
      <c r="P36" s="26"/>
    </row>
    <row r="37" spans="1:16383" ht="72" customHeight="1">
      <c r="A37" s="25">
        <v>35</v>
      </c>
      <c r="B37" s="29" t="s">
        <v>47</v>
      </c>
      <c r="C37" s="29" t="s">
        <v>20</v>
      </c>
      <c r="D37" s="36" t="s">
        <v>22</v>
      </c>
      <c r="E37" s="29" t="s">
        <v>38</v>
      </c>
      <c r="F37" s="29">
        <v>12</v>
      </c>
      <c r="G37" s="29">
        <v>20260701</v>
      </c>
      <c r="H37" s="29">
        <v>20261203</v>
      </c>
      <c r="I37" s="29">
        <v>20261204</v>
      </c>
      <c r="J37" s="29">
        <v>20270113</v>
      </c>
      <c r="K37" s="29" t="s">
        <v>24</v>
      </c>
      <c r="L37" s="35">
        <v>49500</v>
      </c>
      <c r="M37" s="29" t="s">
        <v>40</v>
      </c>
      <c r="N37" s="29"/>
      <c r="O37" s="29" t="s">
        <v>100</v>
      </c>
      <c r="P37" s="26"/>
    </row>
    <row r="38" spans="1:16383" ht="72" customHeight="1">
      <c r="A38" s="25">
        <v>36</v>
      </c>
      <c r="B38" s="28" t="s">
        <v>173</v>
      </c>
      <c r="C38" s="28" t="s">
        <v>11</v>
      </c>
      <c r="D38" s="28" t="s">
        <v>22</v>
      </c>
      <c r="E38" s="28" t="s">
        <v>179</v>
      </c>
      <c r="F38" s="28">
        <v>12</v>
      </c>
      <c r="G38" s="32">
        <v>20261001</v>
      </c>
      <c r="H38" s="32">
        <v>20261220</v>
      </c>
      <c r="I38" s="32">
        <v>20261221</v>
      </c>
      <c r="J38" s="32">
        <v>20270224</v>
      </c>
      <c r="K38" s="28" t="s">
        <v>24</v>
      </c>
      <c r="L38" s="33">
        <v>88000</v>
      </c>
      <c r="M38" s="28" t="s">
        <v>112</v>
      </c>
      <c r="N38" s="28"/>
      <c r="O38" s="28" t="s">
        <v>181</v>
      </c>
      <c r="P38" s="26"/>
    </row>
    <row r="39" spans="1:16383" ht="72" customHeight="1">
      <c r="A39" s="25">
        <v>37</v>
      </c>
      <c r="B39" s="28" t="s">
        <v>173</v>
      </c>
      <c r="C39" s="28" t="s">
        <v>11</v>
      </c>
      <c r="D39" s="28" t="s">
        <v>22</v>
      </c>
      <c r="E39" s="28" t="s">
        <v>174</v>
      </c>
      <c r="F39" s="28">
        <v>12</v>
      </c>
      <c r="G39" s="32">
        <v>20261101</v>
      </c>
      <c r="H39" s="32">
        <v>20270124</v>
      </c>
      <c r="I39" s="32">
        <v>20270125</v>
      </c>
      <c r="J39" s="32">
        <v>20270524</v>
      </c>
      <c r="K39" s="28" t="s">
        <v>24</v>
      </c>
      <c r="L39" s="33">
        <v>88000</v>
      </c>
      <c r="M39" s="28" t="s">
        <v>112</v>
      </c>
      <c r="N39" s="28"/>
      <c r="O39" s="28" t="s">
        <v>222</v>
      </c>
      <c r="P39" s="26"/>
    </row>
    <row r="40" spans="1:16383" ht="72" customHeight="1">
      <c r="A40" s="25">
        <v>38</v>
      </c>
      <c r="B40" s="28" t="s">
        <v>123</v>
      </c>
      <c r="C40" s="28" t="s">
        <v>125</v>
      </c>
      <c r="D40" s="28" t="s">
        <v>114</v>
      </c>
      <c r="E40" s="28" t="s">
        <v>157</v>
      </c>
      <c r="F40" s="28">
        <v>12</v>
      </c>
      <c r="G40" s="32">
        <v>20260701</v>
      </c>
      <c r="H40" s="32">
        <v>20270204</v>
      </c>
      <c r="I40" s="32">
        <v>20270205</v>
      </c>
      <c r="J40" s="32">
        <v>20270310</v>
      </c>
      <c r="K40" s="28" t="s">
        <v>102</v>
      </c>
      <c r="L40" s="33">
        <v>49500</v>
      </c>
      <c r="M40" s="28" t="s">
        <v>121</v>
      </c>
      <c r="N40" s="28"/>
      <c r="O40" s="28" t="s">
        <v>148</v>
      </c>
      <c r="P40" s="26"/>
    </row>
    <row r="41" spans="1:16383" ht="72" customHeight="1">
      <c r="A41" s="25">
        <v>39</v>
      </c>
      <c r="B41" s="29" t="s">
        <v>66</v>
      </c>
      <c r="C41" s="29" t="s">
        <v>29</v>
      </c>
      <c r="D41" s="36" t="s">
        <v>30</v>
      </c>
      <c r="E41" s="29" t="s">
        <v>37</v>
      </c>
      <c r="F41" s="29">
        <v>24</v>
      </c>
      <c r="G41" s="29">
        <v>20260215</v>
      </c>
      <c r="H41" s="29">
        <v>20261016</v>
      </c>
      <c r="I41" s="29">
        <v>20261017</v>
      </c>
      <c r="J41" s="29">
        <v>20270213</v>
      </c>
      <c r="K41" s="29" t="s">
        <v>24</v>
      </c>
      <c r="L41" s="35">
        <v>72600</v>
      </c>
      <c r="M41" s="29" t="s">
        <v>68</v>
      </c>
      <c r="N41" s="29"/>
      <c r="O41" s="29" t="s">
        <v>67</v>
      </c>
      <c r="P41" s="26"/>
    </row>
    <row r="42" spans="1:16383" s="45" customFormat="1" ht="72" customHeight="1">
      <c r="A42" s="25">
        <v>40</v>
      </c>
      <c r="B42" s="28" t="s">
        <v>109</v>
      </c>
      <c r="C42" s="28" t="s">
        <v>110</v>
      </c>
      <c r="D42" s="28" t="s">
        <v>156</v>
      </c>
      <c r="E42" s="28" t="s">
        <v>155</v>
      </c>
      <c r="F42" s="28">
        <v>12</v>
      </c>
      <c r="G42" s="28">
        <v>20260801</v>
      </c>
      <c r="H42" s="28">
        <v>20261027</v>
      </c>
      <c r="I42" s="28">
        <v>20261028</v>
      </c>
      <c r="J42" s="28">
        <v>20270204</v>
      </c>
      <c r="K42" s="28" t="s">
        <v>102</v>
      </c>
      <c r="L42" s="33">
        <v>88000</v>
      </c>
      <c r="M42" s="28" t="s">
        <v>106</v>
      </c>
      <c r="N42" s="28"/>
      <c r="O42" s="28" t="s">
        <v>154</v>
      </c>
      <c r="P42" s="26"/>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c r="LY42" s="15"/>
      <c r="LZ42" s="15"/>
      <c r="MA42" s="15"/>
      <c r="MB42" s="15"/>
      <c r="MC42" s="15"/>
      <c r="MD42" s="15"/>
      <c r="ME42" s="15"/>
      <c r="MF42" s="15"/>
      <c r="MG42" s="15"/>
      <c r="MH42" s="15"/>
      <c r="MI42" s="15"/>
      <c r="MJ42" s="15"/>
      <c r="MK42" s="15"/>
      <c r="ML42" s="15"/>
      <c r="MM42" s="15"/>
      <c r="MN42" s="15"/>
      <c r="MO42" s="15"/>
      <c r="MP42" s="15"/>
      <c r="MQ42" s="15"/>
      <c r="MR42" s="15"/>
      <c r="MS42" s="15"/>
      <c r="MT42" s="15"/>
      <c r="MU42" s="15"/>
      <c r="MV42" s="15"/>
      <c r="MW42" s="15"/>
      <c r="MX42" s="15"/>
      <c r="MY42" s="15"/>
      <c r="MZ42" s="15"/>
      <c r="NA42" s="15"/>
      <c r="NB42" s="15"/>
      <c r="NC42" s="15"/>
      <c r="ND42" s="15"/>
      <c r="NE42" s="15"/>
      <c r="NF42" s="15"/>
      <c r="NG42" s="15"/>
      <c r="NH42" s="15"/>
      <c r="NI42" s="15"/>
      <c r="NJ42" s="15"/>
      <c r="NK42" s="15"/>
      <c r="NL42" s="15"/>
      <c r="NM42" s="15"/>
      <c r="NN42" s="15"/>
      <c r="NO42" s="15"/>
      <c r="NP42" s="15"/>
      <c r="NQ42" s="15"/>
      <c r="NR42" s="15"/>
      <c r="NS42" s="15"/>
      <c r="NT42" s="15"/>
      <c r="NU42" s="15"/>
      <c r="NV42" s="15"/>
      <c r="NW42" s="15"/>
      <c r="NX42" s="15"/>
      <c r="NY42" s="15"/>
      <c r="NZ42" s="15"/>
      <c r="OA42" s="15"/>
      <c r="OB42" s="15"/>
      <c r="OC42" s="15"/>
      <c r="OD42" s="15"/>
      <c r="OE42" s="15"/>
      <c r="OF42" s="15"/>
      <c r="OG42" s="15"/>
      <c r="OH42" s="15"/>
      <c r="OI42" s="15"/>
      <c r="OJ42" s="15"/>
      <c r="OK42" s="15"/>
      <c r="OL42" s="15"/>
      <c r="OM42" s="15"/>
      <c r="ON42" s="15"/>
      <c r="OO42" s="15"/>
      <c r="OP42" s="15"/>
      <c r="OQ42" s="15"/>
      <c r="OR42" s="15"/>
      <c r="OS42" s="15"/>
      <c r="OT42" s="15"/>
      <c r="OU42" s="15"/>
      <c r="OV42" s="15"/>
      <c r="OW42" s="15"/>
      <c r="OX42" s="15"/>
      <c r="OY42" s="15"/>
      <c r="OZ42" s="15"/>
      <c r="PA42" s="15"/>
      <c r="PB42" s="15"/>
      <c r="PC42" s="15"/>
      <c r="PD42" s="15"/>
      <c r="PE42" s="15"/>
      <c r="PF42" s="15"/>
      <c r="PG42" s="15"/>
      <c r="PH42" s="15"/>
      <c r="PI42" s="15"/>
      <c r="PJ42" s="15"/>
      <c r="PK42" s="15"/>
      <c r="PL42" s="15"/>
      <c r="PM42" s="15"/>
      <c r="PN42" s="15"/>
      <c r="PO42" s="15"/>
      <c r="PP42" s="15"/>
      <c r="PQ42" s="15"/>
      <c r="PR42" s="15"/>
      <c r="PS42" s="15"/>
      <c r="PT42" s="15"/>
      <c r="PU42" s="15"/>
      <c r="PV42" s="15"/>
      <c r="PW42" s="15"/>
      <c r="PX42" s="15"/>
      <c r="PY42" s="15"/>
      <c r="PZ42" s="15"/>
      <c r="QA42" s="15"/>
      <c r="QB42" s="15"/>
      <c r="QC42" s="15"/>
      <c r="QD42" s="15"/>
      <c r="QE42" s="15"/>
      <c r="QF42" s="15"/>
      <c r="QG42" s="15"/>
      <c r="QH42" s="15"/>
      <c r="QI42" s="15"/>
      <c r="QJ42" s="15"/>
      <c r="QK42" s="15"/>
      <c r="QL42" s="15"/>
      <c r="QM42" s="15"/>
      <c r="QN42" s="15"/>
      <c r="QO42" s="15"/>
      <c r="QP42" s="15"/>
      <c r="QQ42" s="15"/>
      <c r="QR42" s="15"/>
      <c r="QS42" s="15"/>
      <c r="QT42" s="15"/>
      <c r="QU42" s="15"/>
      <c r="QV42" s="15"/>
      <c r="QW42" s="15"/>
      <c r="QX42" s="15"/>
      <c r="QY42" s="15"/>
      <c r="QZ42" s="15"/>
      <c r="RA42" s="15"/>
      <c r="RB42" s="15"/>
      <c r="RC42" s="15"/>
      <c r="RD42" s="15"/>
      <c r="RE42" s="15"/>
      <c r="RF42" s="15"/>
      <c r="RG42" s="15"/>
      <c r="RH42" s="15"/>
      <c r="RI42" s="15"/>
      <c r="RJ42" s="15"/>
      <c r="RK42" s="15"/>
      <c r="RL42" s="15"/>
      <c r="RM42" s="15"/>
      <c r="RN42" s="15"/>
      <c r="RO42" s="15"/>
      <c r="RP42" s="15"/>
      <c r="RQ42" s="15"/>
      <c r="RR42" s="15"/>
      <c r="RS42" s="15"/>
      <c r="RT42" s="15"/>
      <c r="RU42" s="15"/>
      <c r="RV42" s="15"/>
      <c r="RW42" s="15"/>
      <c r="RX42" s="15"/>
      <c r="RY42" s="15"/>
      <c r="RZ42" s="15"/>
      <c r="SA42" s="15"/>
      <c r="SB42" s="15"/>
      <c r="SC42" s="15"/>
      <c r="SD42" s="15"/>
      <c r="SE42" s="15"/>
      <c r="SF42" s="15"/>
      <c r="SG42" s="15"/>
      <c r="SH42" s="15"/>
      <c r="SI42" s="15"/>
      <c r="SJ42" s="15"/>
      <c r="SK42" s="15"/>
      <c r="SL42" s="15"/>
      <c r="SM42" s="15"/>
      <c r="SN42" s="15"/>
      <c r="SO42" s="15"/>
      <c r="SP42" s="15"/>
      <c r="SQ42" s="15"/>
      <c r="SR42" s="15"/>
      <c r="SS42" s="15"/>
      <c r="ST42" s="15"/>
      <c r="SU42" s="15"/>
      <c r="SV42" s="15"/>
      <c r="SW42" s="15"/>
      <c r="SX42" s="15"/>
      <c r="SY42" s="15"/>
      <c r="SZ42" s="15"/>
      <c r="TA42" s="15"/>
      <c r="TB42" s="15"/>
      <c r="TC42" s="15"/>
      <c r="TD42" s="15"/>
      <c r="TE42" s="15"/>
      <c r="TF42" s="15"/>
      <c r="TG42" s="15"/>
      <c r="TH42" s="15"/>
      <c r="TI42" s="15"/>
      <c r="TJ42" s="15"/>
      <c r="TK42" s="15"/>
      <c r="TL42" s="15"/>
      <c r="TM42" s="15"/>
      <c r="TN42" s="15"/>
      <c r="TO42" s="15"/>
      <c r="TP42" s="15"/>
      <c r="TQ42" s="15"/>
      <c r="TR42" s="15"/>
      <c r="TS42" s="15"/>
      <c r="TT42" s="15"/>
      <c r="TU42" s="15"/>
      <c r="TV42" s="15"/>
      <c r="TW42" s="15"/>
      <c r="TX42" s="15"/>
      <c r="TY42" s="15"/>
      <c r="TZ42" s="15"/>
      <c r="UA42" s="15"/>
      <c r="UB42" s="15"/>
      <c r="UC42" s="15"/>
      <c r="UD42" s="15"/>
      <c r="UE42" s="15"/>
      <c r="UF42" s="15"/>
      <c r="UG42" s="15"/>
      <c r="UH42" s="15"/>
      <c r="UI42" s="15"/>
      <c r="UJ42" s="15"/>
      <c r="UK42" s="15"/>
      <c r="UL42" s="15"/>
      <c r="UM42" s="15"/>
      <c r="UN42" s="15"/>
      <c r="UO42" s="15"/>
      <c r="UP42" s="15"/>
      <c r="UQ42" s="15"/>
      <c r="UR42" s="15"/>
      <c r="US42" s="15"/>
      <c r="UT42" s="15"/>
      <c r="UU42" s="15"/>
      <c r="UV42" s="15"/>
      <c r="UW42" s="15"/>
      <c r="UX42" s="15"/>
      <c r="UY42" s="15"/>
      <c r="UZ42" s="15"/>
      <c r="VA42" s="15"/>
      <c r="VB42" s="15"/>
      <c r="VC42" s="15"/>
      <c r="VD42" s="15"/>
      <c r="VE42" s="15"/>
      <c r="VF42" s="15"/>
      <c r="VG42" s="15"/>
      <c r="VH42" s="15"/>
      <c r="VI42" s="15"/>
      <c r="VJ42" s="15"/>
      <c r="VK42" s="15"/>
      <c r="VL42" s="15"/>
      <c r="VM42" s="15"/>
      <c r="VN42" s="15"/>
      <c r="VO42" s="15"/>
      <c r="VP42" s="15"/>
      <c r="VQ42" s="15"/>
      <c r="VR42" s="15"/>
      <c r="VS42" s="15"/>
      <c r="VT42" s="15"/>
      <c r="VU42" s="15"/>
      <c r="VV42" s="15"/>
      <c r="VW42" s="15"/>
      <c r="VX42" s="15"/>
      <c r="VY42" s="15"/>
      <c r="VZ42" s="15"/>
      <c r="WA42" s="15"/>
      <c r="WB42" s="15"/>
      <c r="WC42" s="15"/>
      <c r="WD42" s="15"/>
      <c r="WE42" s="15"/>
      <c r="WF42" s="15"/>
      <c r="WG42" s="15"/>
      <c r="WH42" s="15"/>
      <c r="WI42" s="15"/>
      <c r="WJ42" s="15"/>
      <c r="WK42" s="15"/>
      <c r="WL42" s="15"/>
      <c r="WM42" s="15"/>
      <c r="WN42" s="15"/>
      <c r="WO42" s="15"/>
      <c r="WP42" s="15"/>
      <c r="WQ42" s="15"/>
      <c r="WR42" s="15"/>
      <c r="WS42" s="15"/>
      <c r="WT42" s="15"/>
      <c r="WU42" s="15"/>
      <c r="WV42" s="15"/>
      <c r="WW42" s="15"/>
      <c r="WX42" s="15"/>
      <c r="WY42" s="15"/>
      <c r="WZ42" s="15"/>
      <c r="XA42" s="15"/>
      <c r="XB42" s="15"/>
      <c r="XC42" s="15"/>
      <c r="XD42" s="15"/>
      <c r="XE42" s="15"/>
      <c r="XF42" s="15"/>
      <c r="XG42" s="15"/>
      <c r="XH42" s="15"/>
      <c r="XI42" s="15"/>
      <c r="XJ42" s="15"/>
      <c r="XK42" s="15"/>
      <c r="XL42" s="15"/>
      <c r="XM42" s="15"/>
      <c r="XN42" s="15"/>
      <c r="XO42" s="15"/>
      <c r="XP42" s="15"/>
      <c r="XQ42" s="15"/>
      <c r="XR42" s="15"/>
      <c r="XS42" s="15"/>
      <c r="XT42" s="15"/>
      <c r="XU42" s="15"/>
      <c r="XV42" s="15"/>
      <c r="XW42" s="15"/>
      <c r="XX42" s="15"/>
      <c r="XY42" s="15"/>
      <c r="XZ42" s="15"/>
      <c r="YA42" s="15"/>
      <c r="YB42" s="15"/>
      <c r="YC42" s="15"/>
      <c r="YD42" s="15"/>
      <c r="YE42" s="15"/>
      <c r="YF42" s="15"/>
      <c r="YG42" s="15"/>
      <c r="YH42" s="15"/>
      <c r="YI42" s="15"/>
      <c r="YJ42" s="15"/>
      <c r="YK42" s="15"/>
      <c r="YL42" s="15"/>
      <c r="YM42" s="15"/>
      <c r="YN42" s="15"/>
      <c r="YO42" s="15"/>
      <c r="YP42" s="15"/>
      <c r="YQ42" s="15"/>
      <c r="YR42" s="15"/>
      <c r="YS42" s="15"/>
      <c r="YT42" s="15"/>
      <c r="YU42" s="15"/>
      <c r="YV42" s="15"/>
      <c r="YW42" s="15"/>
      <c r="YX42" s="15"/>
      <c r="YY42" s="15"/>
      <c r="YZ42" s="15"/>
      <c r="ZA42" s="15"/>
      <c r="ZB42" s="15"/>
      <c r="ZC42" s="15"/>
      <c r="ZD42" s="15"/>
      <c r="ZE42" s="15"/>
      <c r="ZF42" s="15"/>
      <c r="ZG42" s="15"/>
      <c r="ZH42" s="15"/>
      <c r="ZI42" s="15"/>
      <c r="ZJ42" s="15"/>
      <c r="ZK42" s="15"/>
      <c r="ZL42" s="15"/>
      <c r="ZM42" s="15"/>
      <c r="ZN42" s="15"/>
      <c r="ZO42" s="15"/>
      <c r="ZP42" s="15"/>
      <c r="ZQ42" s="15"/>
      <c r="ZR42" s="15"/>
      <c r="ZS42" s="15"/>
      <c r="ZT42" s="15"/>
      <c r="ZU42" s="15"/>
      <c r="ZV42" s="15"/>
      <c r="ZW42" s="15"/>
      <c r="ZX42" s="15"/>
      <c r="ZY42" s="15"/>
      <c r="ZZ42" s="15"/>
      <c r="AAA42" s="15"/>
      <c r="AAB42" s="15"/>
      <c r="AAC42" s="15"/>
      <c r="AAD42" s="15"/>
      <c r="AAE42" s="15"/>
      <c r="AAF42" s="15"/>
      <c r="AAG42" s="15"/>
      <c r="AAH42" s="15"/>
      <c r="AAI42" s="15"/>
      <c r="AAJ42" s="15"/>
      <c r="AAK42" s="15"/>
      <c r="AAL42" s="15"/>
      <c r="AAM42" s="15"/>
      <c r="AAN42" s="15"/>
      <c r="AAO42" s="15"/>
      <c r="AAP42" s="15"/>
      <c r="AAQ42" s="15"/>
      <c r="AAR42" s="15"/>
      <c r="AAS42" s="15"/>
      <c r="AAT42" s="15"/>
      <c r="AAU42" s="15"/>
      <c r="AAV42" s="15"/>
      <c r="AAW42" s="15"/>
      <c r="AAX42" s="15"/>
      <c r="AAY42" s="15"/>
      <c r="AAZ42" s="15"/>
      <c r="ABA42" s="15"/>
      <c r="ABB42" s="15"/>
      <c r="ABC42" s="15"/>
      <c r="ABD42" s="15"/>
      <c r="ABE42" s="15"/>
      <c r="ABF42" s="15"/>
      <c r="ABG42" s="15"/>
      <c r="ABH42" s="15"/>
      <c r="ABI42" s="15"/>
      <c r="ABJ42" s="15"/>
      <c r="ABK42" s="15"/>
      <c r="ABL42" s="15"/>
      <c r="ABM42" s="15"/>
      <c r="ABN42" s="15"/>
      <c r="ABO42" s="15"/>
      <c r="ABP42" s="15"/>
      <c r="ABQ42" s="15"/>
      <c r="ABR42" s="15"/>
      <c r="ABS42" s="15"/>
      <c r="ABT42" s="15"/>
      <c r="ABU42" s="15"/>
      <c r="ABV42" s="15"/>
      <c r="ABW42" s="15"/>
      <c r="ABX42" s="15"/>
      <c r="ABY42" s="15"/>
      <c r="ABZ42" s="15"/>
      <c r="ACA42" s="15"/>
      <c r="ACB42" s="15"/>
      <c r="ACC42" s="15"/>
      <c r="ACD42" s="15"/>
      <c r="ACE42" s="15"/>
      <c r="ACF42" s="15"/>
      <c r="ACG42" s="15"/>
      <c r="ACH42" s="15"/>
      <c r="ACI42" s="15"/>
      <c r="ACJ42" s="15"/>
      <c r="ACK42" s="15"/>
      <c r="ACL42" s="15"/>
      <c r="ACM42" s="15"/>
      <c r="ACN42" s="15"/>
      <c r="ACO42" s="15"/>
      <c r="ACP42" s="15"/>
      <c r="ACQ42" s="15"/>
      <c r="ACR42" s="15"/>
      <c r="ACS42" s="15"/>
      <c r="ACT42" s="15"/>
      <c r="ACU42" s="15"/>
      <c r="ACV42" s="15"/>
      <c r="ACW42" s="15"/>
      <c r="ACX42" s="15"/>
      <c r="ACY42" s="15"/>
      <c r="ACZ42" s="15"/>
      <c r="ADA42" s="15"/>
      <c r="ADB42" s="15"/>
      <c r="ADC42" s="15"/>
      <c r="ADD42" s="15"/>
      <c r="ADE42" s="15"/>
      <c r="ADF42" s="15"/>
      <c r="ADG42" s="15"/>
      <c r="ADH42" s="15"/>
      <c r="ADI42" s="15"/>
      <c r="ADJ42" s="15"/>
      <c r="ADK42" s="15"/>
      <c r="ADL42" s="15"/>
      <c r="ADM42" s="15"/>
      <c r="ADN42" s="15"/>
      <c r="ADO42" s="15"/>
      <c r="ADP42" s="15"/>
      <c r="ADQ42" s="15"/>
      <c r="ADR42" s="15"/>
      <c r="ADS42" s="15"/>
      <c r="ADT42" s="15"/>
      <c r="ADU42" s="15"/>
      <c r="ADV42" s="15"/>
      <c r="ADW42" s="15"/>
      <c r="ADX42" s="15"/>
      <c r="ADY42" s="15"/>
      <c r="ADZ42" s="15"/>
      <c r="AEA42" s="15"/>
      <c r="AEB42" s="15"/>
      <c r="AEC42" s="15"/>
      <c r="AED42" s="15"/>
      <c r="AEE42" s="15"/>
      <c r="AEF42" s="15"/>
      <c r="AEG42" s="15"/>
      <c r="AEH42" s="15"/>
      <c r="AEI42" s="15"/>
      <c r="AEJ42" s="15"/>
      <c r="AEK42" s="15"/>
      <c r="AEL42" s="15"/>
      <c r="AEM42" s="15"/>
      <c r="AEN42" s="15"/>
      <c r="AEO42" s="15"/>
      <c r="AEP42" s="15"/>
      <c r="AEQ42" s="15"/>
      <c r="AER42" s="15"/>
      <c r="AES42" s="15"/>
      <c r="AET42" s="15"/>
      <c r="AEU42" s="15"/>
      <c r="AEV42" s="15"/>
      <c r="AEW42" s="15"/>
      <c r="AEX42" s="15"/>
      <c r="AEY42" s="15"/>
      <c r="AEZ42" s="15"/>
      <c r="AFA42" s="15"/>
      <c r="AFB42" s="15"/>
      <c r="AFC42" s="15"/>
      <c r="AFD42" s="15"/>
      <c r="AFE42" s="15"/>
      <c r="AFF42" s="15"/>
      <c r="AFG42" s="15"/>
      <c r="AFH42" s="15"/>
      <c r="AFI42" s="15"/>
      <c r="AFJ42" s="15"/>
      <c r="AFK42" s="15"/>
      <c r="AFL42" s="15"/>
      <c r="AFM42" s="15"/>
      <c r="AFN42" s="15"/>
      <c r="AFO42" s="15"/>
      <c r="AFP42" s="15"/>
      <c r="AFQ42" s="15"/>
      <c r="AFR42" s="15"/>
      <c r="AFS42" s="15"/>
      <c r="AFT42" s="15"/>
      <c r="AFU42" s="15"/>
      <c r="AFV42" s="15"/>
      <c r="AFW42" s="15"/>
      <c r="AFX42" s="15"/>
      <c r="AFY42" s="15"/>
      <c r="AFZ42" s="15"/>
      <c r="AGA42" s="15"/>
      <c r="AGB42" s="15"/>
      <c r="AGC42" s="15"/>
      <c r="AGD42" s="15"/>
      <c r="AGE42" s="15"/>
      <c r="AGF42" s="15"/>
      <c r="AGG42" s="15"/>
      <c r="AGH42" s="15"/>
      <c r="AGI42" s="15"/>
      <c r="AGJ42" s="15"/>
      <c r="AGK42" s="15"/>
      <c r="AGL42" s="15"/>
      <c r="AGM42" s="15"/>
      <c r="AGN42" s="15"/>
      <c r="AGO42" s="15"/>
      <c r="AGP42" s="15"/>
      <c r="AGQ42" s="15"/>
      <c r="AGR42" s="15"/>
      <c r="AGS42" s="15"/>
      <c r="AGT42" s="15"/>
      <c r="AGU42" s="15"/>
      <c r="AGV42" s="15"/>
      <c r="AGW42" s="15"/>
      <c r="AGX42" s="15"/>
      <c r="AGY42" s="15"/>
      <c r="AGZ42" s="15"/>
      <c r="AHA42" s="15"/>
      <c r="AHB42" s="15"/>
      <c r="AHC42" s="15"/>
      <c r="AHD42" s="15"/>
      <c r="AHE42" s="15"/>
      <c r="AHF42" s="15"/>
      <c r="AHG42" s="15"/>
      <c r="AHH42" s="15"/>
      <c r="AHI42" s="15"/>
      <c r="AHJ42" s="15"/>
      <c r="AHK42" s="15"/>
      <c r="AHL42" s="15"/>
      <c r="AHM42" s="15"/>
      <c r="AHN42" s="15"/>
      <c r="AHO42" s="15"/>
      <c r="AHP42" s="15"/>
      <c r="AHQ42" s="15"/>
      <c r="AHR42" s="15"/>
      <c r="AHS42" s="15"/>
      <c r="AHT42" s="15"/>
      <c r="AHU42" s="15"/>
      <c r="AHV42" s="15"/>
      <c r="AHW42" s="15"/>
      <c r="AHX42" s="15"/>
      <c r="AHY42" s="15"/>
      <c r="AHZ42" s="15"/>
      <c r="AIA42" s="15"/>
      <c r="AIB42" s="15"/>
      <c r="AIC42" s="15"/>
      <c r="AID42" s="15"/>
      <c r="AIE42" s="15"/>
      <c r="AIF42" s="15"/>
      <c r="AIG42" s="15"/>
      <c r="AIH42" s="15"/>
      <c r="AII42" s="15"/>
      <c r="AIJ42" s="15"/>
      <c r="AIK42" s="15"/>
      <c r="AIL42" s="15"/>
      <c r="AIM42" s="15"/>
      <c r="AIN42" s="15"/>
      <c r="AIO42" s="15"/>
      <c r="AIP42" s="15"/>
      <c r="AIQ42" s="15"/>
      <c r="AIR42" s="15"/>
      <c r="AIS42" s="15"/>
      <c r="AIT42" s="15"/>
      <c r="AIU42" s="15"/>
      <c r="AIV42" s="15"/>
      <c r="AIW42" s="15"/>
      <c r="AIX42" s="15"/>
      <c r="AIY42" s="15"/>
      <c r="AIZ42" s="15"/>
      <c r="AJA42" s="15"/>
      <c r="AJB42" s="15"/>
      <c r="AJC42" s="15"/>
      <c r="AJD42" s="15"/>
      <c r="AJE42" s="15"/>
      <c r="AJF42" s="15"/>
      <c r="AJG42" s="15"/>
      <c r="AJH42" s="15"/>
      <c r="AJI42" s="15"/>
      <c r="AJJ42" s="15"/>
      <c r="AJK42" s="15"/>
      <c r="AJL42" s="15"/>
      <c r="AJM42" s="15"/>
      <c r="AJN42" s="15"/>
      <c r="AJO42" s="15"/>
      <c r="AJP42" s="15"/>
      <c r="AJQ42" s="15"/>
      <c r="AJR42" s="15"/>
      <c r="AJS42" s="15"/>
      <c r="AJT42" s="15"/>
      <c r="AJU42" s="15"/>
      <c r="AJV42" s="15"/>
      <c r="AJW42" s="15"/>
      <c r="AJX42" s="15"/>
      <c r="AJY42" s="15"/>
      <c r="AJZ42" s="15"/>
      <c r="AKA42" s="15"/>
      <c r="AKB42" s="15"/>
      <c r="AKC42" s="15"/>
      <c r="AKD42" s="15"/>
      <c r="AKE42" s="15"/>
      <c r="AKF42" s="15"/>
      <c r="AKG42" s="15"/>
      <c r="AKH42" s="15"/>
      <c r="AKI42" s="15"/>
      <c r="AKJ42" s="15"/>
      <c r="AKK42" s="15"/>
      <c r="AKL42" s="15"/>
      <c r="AKM42" s="15"/>
      <c r="AKN42" s="15"/>
      <c r="AKO42" s="15"/>
      <c r="AKP42" s="15"/>
      <c r="AKQ42" s="15"/>
      <c r="AKR42" s="15"/>
      <c r="AKS42" s="15"/>
      <c r="AKT42" s="15"/>
      <c r="AKU42" s="15"/>
      <c r="AKV42" s="15"/>
      <c r="AKW42" s="15"/>
      <c r="AKX42" s="15"/>
      <c r="AKY42" s="15"/>
      <c r="AKZ42" s="15"/>
      <c r="ALA42" s="15"/>
      <c r="ALB42" s="15"/>
      <c r="ALC42" s="15"/>
      <c r="ALD42" s="15"/>
      <c r="ALE42" s="15"/>
      <c r="ALF42" s="15"/>
      <c r="ALG42" s="15"/>
      <c r="ALH42" s="15"/>
      <c r="ALI42" s="15"/>
      <c r="ALJ42" s="15"/>
      <c r="ALK42" s="15"/>
      <c r="ALL42" s="15"/>
      <c r="ALM42" s="15"/>
      <c r="ALN42" s="15"/>
      <c r="ALO42" s="15"/>
      <c r="ALP42" s="15"/>
      <c r="ALQ42" s="15"/>
      <c r="ALR42" s="15"/>
      <c r="ALS42" s="15"/>
      <c r="ALT42" s="15"/>
      <c r="ALU42" s="15"/>
      <c r="ALV42" s="15"/>
      <c r="ALW42" s="15"/>
      <c r="ALX42" s="15"/>
      <c r="ALY42" s="15"/>
      <c r="ALZ42" s="15"/>
      <c r="AMA42" s="15"/>
      <c r="AMB42" s="15"/>
      <c r="AMC42" s="15"/>
      <c r="AMD42" s="15"/>
      <c r="AME42" s="15"/>
      <c r="AMF42" s="15"/>
      <c r="AMG42" s="15"/>
      <c r="AMH42" s="15"/>
      <c r="AMI42" s="15"/>
      <c r="AMJ42" s="15"/>
      <c r="AMK42" s="15"/>
      <c r="AML42" s="15"/>
      <c r="AMM42" s="15"/>
      <c r="AMN42" s="15"/>
      <c r="AMO42" s="15"/>
      <c r="AMP42" s="15"/>
      <c r="AMQ42" s="15"/>
      <c r="AMR42" s="15"/>
      <c r="AMS42" s="15"/>
      <c r="AMT42" s="15"/>
      <c r="AMU42" s="15"/>
      <c r="AMV42" s="15"/>
      <c r="AMW42" s="15"/>
      <c r="AMX42" s="15"/>
      <c r="AMY42" s="15"/>
      <c r="AMZ42" s="15"/>
      <c r="ANA42" s="15"/>
      <c r="ANB42" s="15"/>
      <c r="ANC42" s="15"/>
      <c r="AND42" s="15"/>
      <c r="ANE42" s="15"/>
      <c r="ANF42" s="15"/>
      <c r="ANG42" s="15"/>
      <c r="ANH42" s="15"/>
      <c r="ANI42" s="15"/>
      <c r="ANJ42" s="15"/>
      <c r="ANK42" s="15"/>
      <c r="ANL42" s="15"/>
      <c r="ANM42" s="15"/>
      <c r="ANN42" s="15"/>
      <c r="ANO42" s="15"/>
      <c r="ANP42" s="15"/>
      <c r="ANQ42" s="15"/>
      <c r="ANR42" s="15"/>
      <c r="ANS42" s="15"/>
      <c r="ANT42" s="15"/>
      <c r="ANU42" s="15"/>
      <c r="ANV42" s="15"/>
      <c r="ANW42" s="15"/>
      <c r="ANX42" s="15"/>
      <c r="ANY42" s="15"/>
      <c r="ANZ42" s="15"/>
      <c r="AOA42" s="15"/>
      <c r="AOB42" s="15"/>
      <c r="AOC42" s="15"/>
      <c r="AOD42" s="15"/>
      <c r="AOE42" s="15"/>
      <c r="AOF42" s="15"/>
      <c r="AOG42" s="15"/>
      <c r="AOH42" s="15"/>
      <c r="AOI42" s="15"/>
      <c r="AOJ42" s="15"/>
      <c r="AOK42" s="15"/>
      <c r="AOL42" s="15"/>
      <c r="AOM42" s="15"/>
      <c r="AON42" s="15"/>
      <c r="AOO42" s="15"/>
      <c r="AOP42" s="15"/>
      <c r="AOQ42" s="15"/>
      <c r="AOR42" s="15"/>
      <c r="AOS42" s="15"/>
      <c r="AOT42" s="15"/>
      <c r="AOU42" s="15"/>
      <c r="AOV42" s="15"/>
      <c r="AOW42" s="15"/>
      <c r="AOX42" s="15"/>
      <c r="AOY42" s="15"/>
      <c r="AOZ42" s="15"/>
      <c r="APA42" s="15"/>
      <c r="APB42" s="15"/>
      <c r="APC42" s="15"/>
      <c r="APD42" s="15"/>
      <c r="APE42" s="15"/>
      <c r="APF42" s="15"/>
      <c r="APG42" s="15"/>
      <c r="APH42" s="15"/>
      <c r="API42" s="15"/>
      <c r="APJ42" s="15"/>
      <c r="APK42" s="15"/>
      <c r="APL42" s="15"/>
      <c r="APM42" s="15"/>
      <c r="APN42" s="15"/>
      <c r="APO42" s="15"/>
      <c r="APP42" s="15"/>
      <c r="APQ42" s="15"/>
      <c r="APR42" s="15"/>
      <c r="APS42" s="15"/>
      <c r="APT42" s="15"/>
      <c r="APU42" s="15"/>
      <c r="APV42" s="15"/>
      <c r="APW42" s="15"/>
      <c r="APX42" s="15"/>
      <c r="APY42" s="15"/>
      <c r="APZ42" s="15"/>
      <c r="AQA42" s="15"/>
      <c r="AQB42" s="15"/>
      <c r="AQC42" s="15"/>
      <c r="AQD42" s="15"/>
      <c r="AQE42" s="15"/>
      <c r="AQF42" s="15"/>
      <c r="AQG42" s="15"/>
      <c r="AQH42" s="15"/>
      <c r="AQI42" s="15"/>
      <c r="AQJ42" s="15"/>
      <c r="AQK42" s="15"/>
      <c r="AQL42" s="15"/>
      <c r="AQM42" s="15"/>
      <c r="AQN42" s="15"/>
      <c r="AQO42" s="15"/>
      <c r="AQP42" s="15"/>
      <c r="AQQ42" s="15"/>
      <c r="AQR42" s="15"/>
      <c r="AQS42" s="15"/>
      <c r="AQT42" s="15"/>
      <c r="AQU42" s="15"/>
      <c r="AQV42" s="15"/>
      <c r="AQW42" s="15"/>
      <c r="AQX42" s="15"/>
      <c r="AQY42" s="15"/>
      <c r="AQZ42" s="15"/>
      <c r="ARA42" s="15"/>
      <c r="ARB42" s="15"/>
      <c r="ARC42" s="15"/>
      <c r="ARD42" s="15"/>
      <c r="ARE42" s="15"/>
      <c r="ARF42" s="15"/>
      <c r="ARG42" s="15"/>
      <c r="ARH42" s="15"/>
      <c r="ARI42" s="15"/>
      <c r="ARJ42" s="15"/>
      <c r="ARK42" s="15"/>
      <c r="ARL42" s="15"/>
      <c r="ARM42" s="15"/>
      <c r="ARN42" s="15"/>
      <c r="ARO42" s="15"/>
      <c r="ARP42" s="15"/>
      <c r="ARQ42" s="15"/>
      <c r="ARR42" s="15"/>
      <c r="ARS42" s="15"/>
      <c r="ART42" s="15"/>
      <c r="ARU42" s="15"/>
      <c r="ARV42" s="15"/>
      <c r="ARW42" s="15"/>
      <c r="ARX42" s="15"/>
      <c r="ARY42" s="15"/>
      <c r="ARZ42" s="15"/>
      <c r="ASA42" s="15"/>
      <c r="ASB42" s="15"/>
      <c r="ASC42" s="15"/>
      <c r="ASD42" s="15"/>
      <c r="ASE42" s="15"/>
      <c r="ASF42" s="15"/>
      <c r="ASG42" s="15"/>
      <c r="ASH42" s="15"/>
      <c r="ASI42" s="15"/>
      <c r="ASJ42" s="15"/>
      <c r="ASK42" s="15"/>
      <c r="ASL42" s="15"/>
      <c r="ASM42" s="15"/>
      <c r="ASN42" s="15"/>
      <c r="ASO42" s="15"/>
      <c r="ASP42" s="15"/>
      <c r="ASQ42" s="15"/>
      <c r="ASR42" s="15"/>
      <c r="ASS42" s="15"/>
      <c r="AST42" s="15"/>
      <c r="ASU42" s="15"/>
      <c r="ASV42" s="15"/>
      <c r="ASW42" s="15"/>
      <c r="ASX42" s="15"/>
      <c r="ASY42" s="15"/>
      <c r="ASZ42" s="15"/>
      <c r="ATA42" s="15"/>
      <c r="ATB42" s="15"/>
      <c r="ATC42" s="15"/>
      <c r="ATD42" s="15"/>
      <c r="ATE42" s="15"/>
      <c r="ATF42" s="15"/>
      <c r="ATG42" s="15"/>
      <c r="ATH42" s="15"/>
      <c r="ATI42" s="15"/>
      <c r="ATJ42" s="15"/>
      <c r="ATK42" s="15"/>
      <c r="ATL42" s="15"/>
      <c r="ATM42" s="15"/>
      <c r="ATN42" s="15"/>
      <c r="ATO42" s="15"/>
      <c r="ATP42" s="15"/>
      <c r="ATQ42" s="15"/>
      <c r="ATR42" s="15"/>
      <c r="ATS42" s="15"/>
      <c r="ATT42" s="15"/>
      <c r="ATU42" s="15"/>
      <c r="ATV42" s="15"/>
      <c r="ATW42" s="15"/>
      <c r="ATX42" s="15"/>
      <c r="ATY42" s="15"/>
      <c r="ATZ42" s="15"/>
      <c r="AUA42" s="15"/>
      <c r="AUB42" s="15"/>
      <c r="AUC42" s="15"/>
      <c r="AUD42" s="15"/>
      <c r="AUE42" s="15"/>
      <c r="AUF42" s="15"/>
      <c r="AUG42" s="15"/>
      <c r="AUH42" s="15"/>
      <c r="AUI42" s="15"/>
      <c r="AUJ42" s="15"/>
      <c r="AUK42" s="15"/>
      <c r="AUL42" s="15"/>
      <c r="AUM42" s="15"/>
      <c r="AUN42" s="15"/>
      <c r="AUO42" s="15"/>
      <c r="AUP42" s="15"/>
      <c r="AUQ42" s="15"/>
      <c r="AUR42" s="15"/>
      <c r="AUS42" s="15"/>
      <c r="AUT42" s="15"/>
      <c r="AUU42" s="15"/>
      <c r="AUV42" s="15"/>
      <c r="AUW42" s="15"/>
      <c r="AUX42" s="15"/>
      <c r="AUY42" s="15"/>
      <c r="AUZ42" s="15"/>
      <c r="AVA42" s="15"/>
      <c r="AVB42" s="15"/>
      <c r="AVC42" s="15"/>
      <c r="AVD42" s="15"/>
      <c r="AVE42" s="15"/>
      <c r="AVF42" s="15"/>
      <c r="AVG42" s="15"/>
      <c r="AVH42" s="15"/>
      <c r="AVI42" s="15"/>
      <c r="AVJ42" s="15"/>
      <c r="AVK42" s="15"/>
      <c r="AVL42" s="15"/>
      <c r="AVM42" s="15"/>
      <c r="AVN42" s="15"/>
      <c r="AVO42" s="15"/>
      <c r="AVP42" s="15"/>
      <c r="AVQ42" s="15"/>
      <c r="AVR42" s="15"/>
      <c r="AVS42" s="15"/>
      <c r="AVT42" s="15"/>
      <c r="AVU42" s="15"/>
      <c r="AVV42" s="15"/>
      <c r="AVW42" s="15"/>
      <c r="AVX42" s="15"/>
      <c r="AVY42" s="15"/>
      <c r="AVZ42" s="15"/>
      <c r="AWA42" s="15"/>
      <c r="AWB42" s="15"/>
      <c r="AWC42" s="15"/>
      <c r="AWD42" s="15"/>
      <c r="AWE42" s="15"/>
      <c r="AWF42" s="15"/>
      <c r="AWG42" s="15"/>
      <c r="AWH42" s="15"/>
      <c r="AWI42" s="15"/>
      <c r="AWJ42" s="15"/>
      <c r="AWK42" s="15"/>
      <c r="AWL42" s="15"/>
      <c r="AWM42" s="15"/>
      <c r="AWN42" s="15"/>
      <c r="AWO42" s="15"/>
      <c r="AWP42" s="15"/>
      <c r="AWQ42" s="15"/>
      <c r="AWR42" s="15"/>
      <c r="AWS42" s="15"/>
      <c r="AWT42" s="15"/>
      <c r="AWU42" s="15"/>
      <c r="AWV42" s="15"/>
      <c r="AWW42" s="15"/>
      <c r="AWX42" s="15"/>
      <c r="AWY42" s="15"/>
      <c r="AWZ42" s="15"/>
      <c r="AXA42" s="15"/>
      <c r="AXB42" s="15"/>
      <c r="AXC42" s="15"/>
      <c r="AXD42" s="15"/>
      <c r="AXE42" s="15"/>
      <c r="AXF42" s="15"/>
      <c r="AXG42" s="15"/>
      <c r="AXH42" s="15"/>
      <c r="AXI42" s="15"/>
      <c r="AXJ42" s="15"/>
      <c r="AXK42" s="15"/>
      <c r="AXL42" s="15"/>
      <c r="AXM42" s="15"/>
      <c r="AXN42" s="15"/>
      <c r="AXO42" s="15"/>
      <c r="AXP42" s="15"/>
      <c r="AXQ42" s="15"/>
      <c r="AXR42" s="15"/>
      <c r="AXS42" s="15"/>
      <c r="AXT42" s="15"/>
      <c r="AXU42" s="15"/>
      <c r="AXV42" s="15"/>
      <c r="AXW42" s="15"/>
      <c r="AXX42" s="15"/>
      <c r="AXY42" s="15"/>
      <c r="AXZ42" s="15"/>
      <c r="AYA42" s="15"/>
      <c r="AYB42" s="15"/>
      <c r="AYC42" s="15"/>
      <c r="AYD42" s="15"/>
      <c r="AYE42" s="15"/>
      <c r="AYF42" s="15"/>
      <c r="AYG42" s="15"/>
      <c r="AYH42" s="15"/>
      <c r="AYI42" s="15"/>
      <c r="AYJ42" s="15"/>
      <c r="AYK42" s="15"/>
      <c r="AYL42" s="15"/>
      <c r="AYM42" s="15"/>
      <c r="AYN42" s="15"/>
      <c r="AYO42" s="15"/>
      <c r="AYP42" s="15"/>
      <c r="AYQ42" s="15"/>
      <c r="AYR42" s="15"/>
      <c r="AYS42" s="15"/>
      <c r="AYT42" s="15"/>
      <c r="AYU42" s="15"/>
      <c r="AYV42" s="15"/>
      <c r="AYW42" s="15"/>
      <c r="AYX42" s="15"/>
      <c r="AYY42" s="15"/>
      <c r="AYZ42" s="15"/>
      <c r="AZA42" s="15"/>
      <c r="AZB42" s="15"/>
      <c r="AZC42" s="15"/>
      <c r="AZD42" s="15"/>
      <c r="AZE42" s="15"/>
      <c r="AZF42" s="15"/>
      <c r="AZG42" s="15"/>
      <c r="AZH42" s="15"/>
      <c r="AZI42" s="15"/>
      <c r="AZJ42" s="15"/>
      <c r="AZK42" s="15"/>
      <c r="AZL42" s="15"/>
      <c r="AZM42" s="15"/>
      <c r="AZN42" s="15"/>
      <c r="AZO42" s="15"/>
      <c r="AZP42" s="15"/>
      <c r="AZQ42" s="15"/>
      <c r="AZR42" s="15"/>
      <c r="AZS42" s="15"/>
      <c r="AZT42" s="15"/>
      <c r="AZU42" s="15"/>
      <c r="AZV42" s="15"/>
      <c r="AZW42" s="15"/>
      <c r="AZX42" s="15"/>
      <c r="AZY42" s="15"/>
      <c r="AZZ42" s="15"/>
      <c r="BAA42" s="15"/>
      <c r="BAB42" s="15"/>
      <c r="BAC42" s="15"/>
      <c r="BAD42" s="15"/>
      <c r="BAE42" s="15"/>
      <c r="BAF42" s="15"/>
      <c r="BAG42" s="15"/>
      <c r="BAH42" s="15"/>
      <c r="BAI42" s="15"/>
      <c r="BAJ42" s="15"/>
      <c r="BAK42" s="15"/>
      <c r="BAL42" s="15"/>
      <c r="BAM42" s="15"/>
      <c r="BAN42" s="15"/>
      <c r="BAO42" s="15"/>
      <c r="BAP42" s="15"/>
      <c r="BAQ42" s="15"/>
      <c r="BAR42" s="15"/>
      <c r="BAS42" s="15"/>
      <c r="BAT42" s="15"/>
      <c r="BAU42" s="15"/>
      <c r="BAV42" s="15"/>
      <c r="BAW42" s="15"/>
      <c r="BAX42" s="15"/>
      <c r="BAY42" s="15"/>
      <c r="BAZ42" s="15"/>
      <c r="BBA42" s="15"/>
      <c r="BBB42" s="15"/>
      <c r="BBC42" s="15"/>
      <c r="BBD42" s="15"/>
      <c r="BBE42" s="15"/>
      <c r="BBF42" s="15"/>
      <c r="BBG42" s="15"/>
      <c r="BBH42" s="15"/>
      <c r="BBI42" s="15"/>
      <c r="BBJ42" s="15"/>
      <c r="BBK42" s="15"/>
      <c r="BBL42" s="15"/>
      <c r="BBM42" s="15"/>
      <c r="BBN42" s="15"/>
      <c r="BBO42" s="15"/>
      <c r="BBP42" s="15"/>
      <c r="BBQ42" s="15"/>
      <c r="BBR42" s="15"/>
      <c r="BBS42" s="15"/>
      <c r="BBT42" s="15"/>
      <c r="BBU42" s="15"/>
      <c r="BBV42" s="15"/>
      <c r="BBW42" s="15"/>
      <c r="BBX42" s="15"/>
      <c r="BBY42" s="15"/>
      <c r="BBZ42" s="15"/>
      <c r="BCA42" s="15"/>
      <c r="BCB42" s="15"/>
      <c r="BCC42" s="15"/>
      <c r="BCD42" s="15"/>
      <c r="BCE42" s="15"/>
      <c r="BCF42" s="15"/>
      <c r="BCG42" s="15"/>
      <c r="BCH42" s="15"/>
      <c r="BCI42" s="15"/>
      <c r="BCJ42" s="15"/>
      <c r="BCK42" s="15"/>
      <c r="BCL42" s="15"/>
      <c r="BCM42" s="15"/>
      <c r="BCN42" s="15"/>
      <c r="BCO42" s="15"/>
      <c r="BCP42" s="15"/>
      <c r="BCQ42" s="15"/>
      <c r="BCR42" s="15"/>
      <c r="BCS42" s="15"/>
      <c r="BCT42" s="15"/>
      <c r="BCU42" s="15"/>
      <c r="BCV42" s="15"/>
      <c r="BCW42" s="15"/>
      <c r="BCX42" s="15"/>
      <c r="BCY42" s="15"/>
      <c r="BCZ42" s="15"/>
      <c r="BDA42" s="15"/>
      <c r="BDB42" s="15"/>
      <c r="BDC42" s="15"/>
      <c r="BDD42" s="15"/>
      <c r="BDE42" s="15"/>
      <c r="BDF42" s="15"/>
      <c r="BDG42" s="15"/>
      <c r="BDH42" s="15"/>
      <c r="BDI42" s="15"/>
      <c r="BDJ42" s="15"/>
      <c r="BDK42" s="15"/>
      <c r="BDL42" s="15"/>
      <c r="BDM42" s="15"/>
      <c r="BDN42" s="15"/>
      <c r="BDO42" s="15"/>
      <c r="BDP42" s="15"/>
      <c r="BDQ42" s="15"/>
      <c r="BDR42" s="15"/>
      <c r="BDS42" s="15"/>
      <c r="BDT42" s="15"/>
      <c r="BDU42" s="15"/>
      <c r="BDV42" s="15"/>
      <c r="BDW42" s="15"/>
      <c r="BDX42" s="15"/>
      <c r="BDY42" s="15"/>
      <c r="BDZ42" s="15"/>
      <c r="BEA42" s="15"/>
      <c r="BEB42" s="15"/>
      <c r="BEC42" s="15"/>
      <c r="BED42" s="15"/>
      <c r="BEE42" s="15"/>
      <c r="BEF42" s="15"/>
      <c r="BEG42" s="15"/>
      <c r="BEH42" s="15"/>
      <c r="BEI42" s="15"/>
      <c r="BEJ42" s="15"/>
      <c r="BEK42" s="15"/>
      <c r="BEL42" s="15"/>
      <c r="BEM42" s="15"/>
      <c r="BEN42" s="15"/>
      <c r="BEO42" s="15"/>
      <c r="BEP42" s="15"/>
      <c r="BEQ42" s="15"/>
      <c r="BER42" s="15"/>
      <c r="BES42" s="15"/>
      <c r="BET42" s="15"/>
      <c r="BEU42" s="15"/>
      <c r="BEV42" s="15"/>
      <c r="BEW42" s="15"/>
      <c r="BEX42" s="15"/>
      <c r="BEY42" s="15"/>
      <c r="BEZ42" s="15"/>
      <c r="BFA42" s="15"/>
      <c r="BFB42" s="15"/>
      <c r="BFC42" s="15"/>
      <c r="BFD42" s="15"/>
      <c r="BFE42" s="15"/>
      <c r="BFF42" s="15"/>
      <c r="BFG42" s="15"/>
      <c r="BFH42" s="15"/>
      <c r="BFI42" s="15"/>
      <c r="BFJ42" s="15"/>
      <c r="BFK42" s="15"/>
      <c r="BFL42" s="15"/>
      <c r="BFM42" s="15"/>
      <c r="BFN42" s="15"/>
      <c r="BFO42" s="15"/>
      <c r="BFP42" s="15"/>
      <c r="BFQ42" s="15"/>
      <c r="BFR42" s="15"/>
      <c r="BFS42" s="15"/>
      <c r="BFT42" s="15"/>
      <c r="BFU42" s="15"/>
      <c r="BFV42" s="15"/>
      <c r="BFW42" s="15"/>
      <c r="BFX42" s="15"/>
      <c r="BFY42" s="15"/>
      <c r="BFZ42" s="15"/>
      <c r="BGA42" s="15"/>
      <c r="BGB42" s="15"/>
      <c r="BGC42" s="15"/>
      <c r="BGD42" s="15"/>
      <c r="BGE42" s="15"/>
      <c r="BGF42" s="15"/>
      <c r="BGG42" s="15"/>
      <c r="BGH42" s="15"/>
      <c r="BGI42" s="15"/>
      <c r="BGJ42" s="15"/>
      <c r="BGK42" s="15"/>
      <c r="BGL42" s="15"/>
      <c r="BGM42" s="15"/>
      <c r="BGN42" s="15"/>
      <c r="BGO42" s="15"/>
      <c r="BGP42" s="15"/>
      <c r="BGQ42" s="15"/>
      <c r="BGR42" s="15"/>
      <c r="BGS42" s="15"/>
      <c r="BGT42" s="15"/>
      <c r="BGU42" s="15"/>
      <c r="BGV42" s="15"/>
      <c r="BGW42" s="15"/>
      <c r="BGX42" s="15"/>
      <c r="BGY42" s="15"/>
      <c r="BGZ42" s="15"/>
      <c r="BHA42" s="15"/>
      <c r="BHB42" s="15"/>
      <c r="BHC42" s="15"/>
      <c r="BHD42" s="15"/>
      <c r="BHE42" s="15"/>
      <c r="BHF42" s="15"/>
      <c r="BHG42" s="15"/>
      <c r="BHH42" s="15"/>
      <c r="BHI42" s="15"/>
      <c r="BHJ42" s="15"/>
      <c r="BHK42" s="15"/>
      <c r="BHL42" s="15"/>
      <c r="BHM42" s="15"/>
      <c r="BHN42" s="15"/>
      <c r="BHO42" s="15"/>
      <c r="BHP42" s="15"/>
      <c r="BHQ42" s="15"/>
      <c r="BHR42" s="15"/>
      <c r="BHS42" s="15"/>
      <c r="BHT42" s="15"/>
      <c r="BHU42" s="15"/>
      <c r="BHV42" s="15"/>
      <c r="BHW42" s="15"/>
      <c r="BHX42" s="15"/>
      <c r="BHY42" s="15"/>
      <c r="BHZ42" s="15"/>
      <c r="BIA42" s="15"/>
      <c r="BIB42" s="15"/>
      <c r="BIC42" s="15"/>
      <c r="BID42" s="15"/>
      <c r="BIE42" s="15"/>
      <c r="BIF42" s="15"/>
      <c r="BIG42" s="15"/>
      <c r="BIH42" s="15"/>
      <c r="BII42" s="15"/>
      <c r="BIJ42" s="15"/>
      <c r="BIK42" s="15"/>
      <c r="BIL42" s="15"/>
      <c r="BIM42" s="15"/>
      <c r="BIN42" s="15"/>
      <c r="BIO42" s="15"/>
      <c r="BIP42" s="15"/>
      <c r="BIQ42" s="15"/>
      <c r="BIR42" s="15"/>
      <c r="BIS42" s="15"/>
      <c r="BIT42" s="15"/>
      <c r="BIU42" s="15"/>
      <c r="BIV42" s="15"/>
      <c r="BIW42" s="15"/>
      <c r="BIX42" s="15"/>
      <c r="BIY42" s="15"/>
      <c r="BIZ42" s="15"/>
      <c r="BJA42" s="15"/>
      <c r="BJB42" s="15"/>
      <c r="BJC42" s="15"/>
      <c r="BJD42" s="15"/>
      <c r="BJE42" s="15"/>
      <c r="BJF42" s="15"/>
      <c r="BJG42" s="15"/>
      <c r="BJH42" s="15"/>
      <c r="BJI42" s="15"/>
      <c r="BJJ42" s="15"/>
      <c r="BJK42" s="15"/>
      <c r="BJL42" s="15"/>
      <c r="BJM42" s="15"/>
      <c r="BJN42" s="15"/>
      <c r="BJO42" s="15"/>
      <c r="BJP42" s="15"/>
      <c r="BJQ42" s="15"/>
      <c r="BJR42" s="15"/>
      <c r="BJS42" s="15"/>
      <c r="BJT42" s="15"/>
      <c r="BJU42" s="15"/>
      <c r="BJV42" s="15"/>
      <c r="BJW42" s="15"/>
      <c r="BJX42" s="15"/>
      <c r="BJY42" s="15"/>
      <c r="BJZ42" s="15"/>
      <c r="BKA42" s="15"/>
      <c r="BKB42" s="15"/>
      <c r="BKC42" s="15"/>
      <c r="BKD42" s="15"/>
      <c r="BKE42" s="15"/>
      <c r="BKF42" s="15"/>
      <c r="BKG42" s="15"/>
      <c r="BKH42" s="15"/>
      <c r="BKI42" s="15"/>
      <c r="BKJ42" s="15"/>
      <c r="BKK42" s="15"/>
      <c r="BKL42" s="15"/>
      <c r="BKM42" s="15"/>
      <c r="BKN42" s="15"/>
      <c r="BKO42" s="15"/>
      <c r="BKP42" s="15"/>
      <c r="BKQ42" s="15"/>
      <c r="BKR42" s="15"/>
      <c r="BKS42" s="15"/>
      <c r="BKT42" s="15"/>
      <c r="BKU42" s="15"/>
      <c r="BKV42" s="15"/>
      <c r="BKW42" s="15"/>
      <c r="BKX42" s="15"/>
      <c r="BKY42" s="15"/>
      <c r="BKZ42" s="15"/>
      <c r="BLA42" s="15"/>
      <c r="BLB42" s="15"/>
      <c r="BLC42" s="15"/>
      <c r="BLD42" s="15"/>
      <c r="BLE42" s="15"/>
      <c r="BLF42" s="15"/>
      <c r="BLG42" s="15"/>
      <c r="BLH42" s="15"/>
      <c r="BLI42" s="15"/>
      <c r="BLJ42" s="15"/>
      <c r="BLK42" s="15"/>
      <c r="BLL42" s="15"/>
      <c r="BLM42" s="15"/>
      <c r="BLN42" s="15"/>
      <c r="BLO42" s="15"/>
      <c r="BLP42" s="15"/>
      <c r="BLQ42" s="15"/>
      <c r="BLR42" s="15"/>
      <c r="BLS42" s="15"/>
      <c r="BLT42" s="15"/>
      <c r="BLU42" s="15"/>
      <c r="BLV42" s="15"/>
      <c r="BLW42" s="15"/>
      <c r="BLX42" s="15"/>
      <c r="BLY42" s="15"/>
      <c r="BLZ42" s="15"/>
      <c r="BMA42" s="15"/>
      <c r="BMB42" s="15"/>
      <c r="BMC42" s="15"/>
      <c r="BMD42" s="15"/>
      <c r="BME42" s="15"/>
      <c r="BMF42" s="15"/>
      <c r="BMG42" s="15"/>
      <c r="BMH42" s="15"/>
      <c r="BMI42" s="15"/>
      <c r="BMJ42" s="15"/>
      <c r="BMK42" s="15"/>
      <c r="BML42" s="15"/>
      <c r="BMM42" s="15"/>
      <c r="BMN42" s="15"/>
      <c r="BMO42" s="15"/>
      <c r="BMP42" s="15"/>
      <c r="BMQ42" s="15"/>
      <c r="BMR42" s="15"/>
      <c r="BMS42" s="15"/>
      <c r="BMT42" s="15"/>
      <c r="BMU42" s="15"/>
      <c r="BMV42" s="15"/>
      <c r="BMW42" s="15"/>
      <c r="BMX42" s="15"/>
      <c r="BMY42" s="15"/>
      <c r="BMZ42" s="15"/>
      <c r="BNA42" s="15"/>
      <c r="BNB42" s="15"/>
      <c r="BNC42" s="15"/>
      <c r="BND42" s="15"/>
      <c r="BNE42" s="15"/>
      <c r="BNF42" s="15"/>
      <c r="BNG42" s="15"/>
      <c r="BNH42" s="15"/>
      <c r="BNI42" s="15"/>
      <c r="BNJ42" s="15"/>
      <c r="BNK42" s="15"/>
      <c r="BNL42" s="15"/>
      <c r="BNM42" s="15"/>
      <c r="BNN42" s="15"/>
      <c r="BNO42" s="15"/>
      <c r="BNP42" s="15"/>
      <c r="BNQ42" s="15"/>
      <c r="BNR42" s="15"/>
      <c r="BNS42" s="15"/>
      <c r="BNT42" s="15"/>
      <c r="BNU42" s="15"/>
      <c r="BNV42" s="15"/>
      <c r="BNW42" s="15"/>
      <c r="BNX42" s="15"/>
      <c r="BNY42" s="15"/>
      <c r="BNZ42" s="15"/>
      <c r="BOA42" s="15"/>
      <c r="BOB42" s="15"/>
      <c r="BOC42" s="15"/>
      <c r="BOD42" s="15"/>
      <c r="BOE42" s="15"/>
      <c r="BOF42" s="15"/>
      <c r="BOG42" s="15"/>
      <c r="BOH42" s="15"/>
      <c r="BOI42" s="15"/>
      <c r="BOJ42" s="15"/>
      <c r="BOK42" s="15"/>
      <c r="BOL42" s="15"/>
      <c r="BOM42" s="15"/>
      <c r="BON42" s="15"/>
      <c r="BOO42" s="15"/>
      <c r="BOP42" s="15"/>
      <c r="BOQ42" s="15"/>
      <c r="BOR42" s="15"/>
      <c r="BOS42" s="15"/>
      <c r="BOT42" s="15"/>
      <c r="BOU42" s="15"/>
      <c r="BOV42" s="15"/>
      <c r="BOW42" s="15"/>
      <c r="BOX42" s="15"/>
      <c r="BOY42" s="15"/>
      <c r="BOZ42" s="15"/>
      <c r="BPA42" s="15"/>
      <c r="BPB42" s="15"/>
      <c r="BPC42" s="15"/>
      <c r="BPD42" s="15"/>
      <c r="BPE42" s="15"/>
      <c r="BPF42" s="15"/>
      <c r="BPG42" s="15"/>
      <c r="BPH42" s="15"/>
      <c r="BPI42" s="15"/>
      <c r="BPJ42" s="15"/>
      <c r="BPK42" s="15"/>
      <c r="BPL42" s="15"/>
      <c r="BPM42" s="15"/>
      <c r="BPN42" s="15"/>
      <c r="BPO42" s="15"/>
      <c r="BPP42" s="15"/>
      <c r="BPQ42" s="15"/>
      <c r="BPR42" s="15"/>
      <c r="BPS42" s="15"/>
      <c r="BPT42" s="15"/>
      <c r="BPU42" s="15"/>
      <c r="BPV42" s="15"/>
      <c r="BPW42" s="15"/>
      <c r="BPX42" s="15"/>
      <c r="BPY42" s="15"/>
      <c r="BPZ42" s="15"/>
      <c r="BQA42" s="15"/>
      <c r="BQB42" s="15"/>
      <c r="BQC42" s="15"/>
      <c r="BQD42" s="15"/>
      <c r="BQE42" s="15"/>
      <c r="BQF42" s="15"/>
      <c r="BQG42" s="15"/>
      <c r="BQH42" s="15"/>
      <c r="BQI42" s="15"/>
      <c r="BQJ42" s="15"/>
      <c r="BQK42" s="15"/>
      <c r="BQL42" s="15"/>
      <c r="BQM42" s="15"/>
      <c r="BQN42" s="15"/>
      <c r="BQO42" s="15"/>
      <c r="BQP42" s="15"/>
      <c r="BQQ42" s="15"/>
      <c r="BQR42" s="15"/>
      <c r="BQS42" s="15"/>
      <c r="BQT42" s="15"/>
      <c r="BQU42" s="15"/>
      <c r="BQV42" s="15"/>
      <c r="BQW42" s="15"/>
      <c r="BQX42" s="15"/>
      <c r="BQY42" s="15"/>
      <c r="BQZ42" s="15"/>
      <c r="BRA42" s="15"/>
      <c r="BRB42" s="15"/>
      <c r="BRC42" s="15"/>
      <c r="BRD42" s="15"/>
      <c r="BRE42" s="15"/>
      <c r="BRF42" s="15"/>
      <c r="BRG42" s="15"/>
      <c r="BRH42" s="15"/>
      <c r="BRI42" s="15"/>
      <c r="BRJ42" s="15"/>
      <c r="BRK42" s="15"/>
      <c r="BRL42" s="15"/>
      <c r="BRM42" s="15"/>
      <c r="BRN42" s="15"/>
      <c r="BRO42" s="15"/>
      <c r="BRP42" s="15"/>
      <c r="BRQ42" s="15"/>
      <c r="BRR42" s="15"/>
      <c r="BRS42" s="15"/>
      <c r="BRT42" s="15"/>
      <c r="BRU42" s="15"/>
      <c r="BRV42" s="15"/>
      <c r="BRW42" s="15"/>
      <c r="BRX42" s="15"/>
      <c r="BRY42" s="15"/>
      <c r="BRZ42" s="15"/>
      <c r="BSA42" s="15"/>
      <c r="BSB42" s="15"/>
      <c r="BSC42" s="15"/>
      <c r="BSD42" s="15"/>
      <c r="BSE42" s="15"/>
      <c r="BSF42" s="15"/>
      <c r="BSG42" s="15"/>
      <c r="BSH42" s="15"/>
      <c r="BSI42" s="15"/>
      <c r="BSJ42" s="15"/>
      <c r="BSK42" s="15"/>
      <c r="BSL42" s="15"/>
      <c r="BSM42" s="15"/>
      <c r="BSN42" s="15"/>
      <c r="BSO42" s="15"/>
      <c r="BSP42" s="15"/>
      <c r="BSQ42" s="15"/>
      <c r="BSR42" s="15"/>
      <c r="BSS42" s="15"/>
      <c r="BST42" s="15"/>
      <c r="BSU42" s="15"/>
      <c r="BSV42" s="15"/>
      <c r="BSW42" s="15"/>
      <c r="BSX42" s="15"/>
      <c r="BSY42" s="15"/>
      <c r="BSZ42" s="15"/>
      <c r="BTA42" s="15"/>
      <c r="BTB42" s="15"/>
      <c r="BTC42" s="15"/>
      <c r="BTD42" s="15"/>
      <c r="BTE42" s="15"/>
      <c r="BTF42" s="15"/>
      <c r="BTG42" s="15"/>
      <c r="BTH42" s="15"/>
      <c r="BTI42" s="15"/>
      <c r="BTJ42" s="15"/>
      <c r="BTK42" s="15"/>
      <c r="BTL42" s="15"/>
      <c r="BTM42" s="15"/>
      <c r="BTN42" s="15"/>
      <c r="BTO42" s="15"/>
      <c r="BTP42" s="15"/>
      <c r="BTQ42" s="15"/>
      <c r="BTR42" s="15"/>
      <c r="BTS42" s="15"/>
      <c r="BTT42" s="15"/>
      <c r="BTU42" s="15"/>
      <c r="BTV42" s="15"/>
      <c r="BTW42" s="15"/>
      <c r="BTX42" s="15"/>
      <c r="BTY42" s="15"/>
      <c r="BTZ42" s="15"/>
      <c r="BUA42" s="15"/>
      <c r="BUB42" s="15"/>
      <c r="BUC42" s="15"/>
      <c r="BUD42" s="15"/>
      <c r="BUE42" s="15"/>
      <c r="BUF42" s="15"/>
      <c r="BUG42" s="15"/>
      <c r="BUH42" s="15"/>
      <c r="BUI42" s="15"/>
      <c r="BUJ42" s="15"/>
      <c r="BUK42" s="15"/>
      <c r="BUL42" s="15"/>
      <c r="BUM42" s="15"/>
      <c r="BUN42" s="15"/>
      <c r="BUO42" s="15"/>
      <c r="BUP42" s="15"/>
      <c r="BUQ42" s="15"/>
      <c r="BUR42" s="15"/>
      <c r="BUS42" s="15"/>
      <c r="BUT42" s="15"/>
      <c r="BUU42" s="15"/>
      <c r="BUV42" s="15"/>
      <c r="BUW42" s="15"/>
      <c r="BUX42" s="15"/>
      <c r="BUY42" s="15"/>
      <c r="BUZ42" s="15"/>
      <c r="BVA42" s="15"/>
      <c r="BVB42" s="15"/>
      <c r="BVC42" s="15"/>
      <c r="BVD42" s="15"/>
      <c r="BVE42" s="15"/>
      <c r="BVF42" s="15"/>
      <c r="BVG42" s="15"/>
      <c r="BVH42" s="15"/>
      <c r="BVI42" s="15"/>
      <c r="BVJ42" s="15"/>
      <c r="BVK42" s="15"/>
      <c r="BVL42" s="15"/>
      <c r="BVM42" s="15"/>
      <c r="BVN42" s="15"/>
      <c r="BVO42" s="15"/>
      <c r="BVP42" s="15"/>
      <c r="BVQ42" s="15"/>
      <c r="BVR42" s="15"/>
      <c r="BVS42" s="15"/>
      <c r="BVT42" s="15"/>
      <c r="BVU42" s="15"/>
      <c r="BVV42" s="15"/>
      <c r="BVW42" s="15"/>
      <c r="BVX42" s="15"/>
      <c r="BVY42" s="15"/>
      <c r="BVZ42" s="15"/>
      <c r="BWA42" s="15"/>
      <c r="BWB42" s="15"/>
      <c r="BWC42" s="15"/>
      <c r="BWD42" s="15"/>
      <c r="BWE42" s="15"/>
      <c r="BWF42" s="15"/>
      <c r="BWG42" s="15"/>
      <c r="BWH42" s="15"/>
      <c r="BWI42" s="15"/>
      <c r="BWJ42" s="15"/>
      <c r="BWK42" s="15"/>
      <c r="BWL42" s="15"/>
      <c r="BWM42" s="15"/>
      <c r="BWN42" s="15"/>
      <c r="BWO42" s="15"/>
      <c r="BWP42" s="15"/>
      <c r="BWQ42" s="15"/>
      <c r="BWR42" s="15"/>
      <c r="BWS42" s="15"/>
      <c r="BWT42" s="15"/>
      <c r="BWU42" s="15"/>
      <c r="BWV42" s="15"/>
      <c r="BWW42" s="15"/>
      <c r="BWX42" s="15"/>
      <c r="BWY42" s="15"/>
      <c r="BWZ42" s="15"/>
      <c r="BXA42" s="15"/>
      <c r="BXB42" s="15"/>
      <c r="BXC42" s="15"/>
      <c r="BXD42" s="15"/>
      <c r="BXE42" s="15"/>
      <c r="BXF42" s="15"/>
      <c r="BXG42" s="15"/>
      <c r="BXH42" s="15"/>
      <c r="BXI42" s="15"/>
      <c r="BXJ42" s="15"/>
      <c r="BXK42" s="15"/>
      <c r="BXL42" s="15"/>
      <c r="BXM42" s="15"/>
      <c r="BXN42" s="15"/>
      <c r="BXO42" s="15"/>
      <c r="BXP42" s="15"/>
      <c r="BXQ42" s="15"/>
      <c r="BXR42" s="15"/>
      <c r="BXS42" s="15"/>
      <c r="BXT42" s="15"/>
      <c r="BXU42" s="15"/>
      <c r="BXV42" s="15"/>
      <c r="BXW42" s="15"/>
      <c r="BXX42" s="15"/>
      <c r="BXY42" s="15"/>
      <c r="BXZ42" s="15"/>
      <c r="BYA42" s="15"/>
      <c r="BYB42" s="15"/>
      <c r="BYC42" s="15"/>
      <c r="BYD42" s="15"/>
      <c r="BYE42" s="15"/>
      <c r="BYF42" s="15"/>
      <c r="BYG42" s="15"/>
      <c r="BYH42" s="15"/>
      <c r="BYI42" s="15"/>
      <c r="BYJ42" s="15"/>
      <c r="BYK42" s="15"/>
      <c r="BYL42" s="15"/>
      <c r="BYM42" s="15"/>
      <c r="BYN42" s="15"/>
      <c r="BYO42" s="15"/>
      <c r="BYP42" s="15"/>
      <c r="BYQ42" s="15"/>
      <c r="BYR42" s="15"/>
      <c r="BYS42" s="15"/>
      <c r="BYT42" s="15"/>
      <c r="BYU42" s="15"/>
      <c r="BYV42" s="15"/>
      <c r="BYW42" s="15"/>
      <c r="BYX42" s="15"/>
      <c r="BYY42" s="15"/>
      <c r="BYZ42" s="15"/>
      <c r="BZA42" s="15"/>
      <c r="BZB42" s="15"/>
      <c r="BZC42" s="15"/>
      <c r="BZD42" s="15"/>
      <c r="BZE42" s="15"/>
      <c r="BZF42" s="15"/>
      <c r="BZG42" s="15"/>
      <c r="BZH42" s="15"/>
      <c r="BZI42" s="15"/>
      <c r="BZJ42" s="15"/>
      <c r="BZK42" s="15"/>
      <c r="BZL42" s="15"/>
      <c r="BZM42" s="15"/>
      <c r="BZN42" s="15"/>
      <c r="BZO42" s="15"/>
      <c r="BZP42" s="15"/>
      <c r="BZQ42" s="15"/>
      <c r="BZR42" s="15"/>
      <c r="BZS42" s="15"/>
      <c r="BZT42" s="15"/>
      <c r="BZU42" s="15"/>
      <c r="BZV42" s="15"/>
      <c r="BZW42" s="15"/>
      <c r="BZX42" s="15"/>
      <c r="BZY42" s="15"/>
      <c r="BZZ42" s="15"/>
      <c r="CAA42" s="15"/>
      <c r="CAB42" s="15"/>
      <c r="CAC42" s="15"/>
      <c r="CAD42" s="15"/>
      <c r="CAE42" s="15"/>
      <c r="CAF42" s="15"/>
      <c r="CAG42" s="15"/>
      <c r="CAH42" s="15"/>
      <c r="CAI42" s="15"/>
      <c r="CAJ42" s="15"/>
      <c r="CAK42" s="15"/>
      <c r="CAL42" s="15"/>
      <c r="CAM42" s="15"/>
      <c r="CAN42" s="15"/>
      <c r="CAO42" s="15"/>
      <c r="CAP42" s="15"/>
      <c r="CAQ42" s="15"/>
      <c r="CAR42" s="15"/>
      <c r="CAS42" s="15"/>
      <c r="CAT42" s="15"/>
      <c r="CAU42" s="15"/>
      <c r="CAV42" s="15"/>
      <c r="CAW42" s="15"/>
      <c r="CAX42" s="15"/>
      <c r="CAY42" s="15"/>
      <c r="CAZ42" s="15"/>
      <c r="CBA42" s="15"/>
      <c r="CBB42" s="15"/>
      <c r="CBC42" s="15"/>
      <c r="CBD42" s="15"/>
      <c r="CBE42" s="15"/>
      <c r="CBF42" s="15"/>
      <c r="CBG42" s="15"/>
      <c r="CBH42" s="15"/>
      <c r="CBI42" s="15"/>
      <c r="CBJ42" s="15"/>
      <c r="CBK42" s="15"/>
      <c r="CBL42" s="15"/>
      <c r="CBM42" s="15"/>
      <c r="CBN42" s="15"/>
      <c r="CBO42" s="15"/>
      <c r="CBP42" s="15"/>
      <c r="CBQ42" s="15"/>
      <c r="CBR42" s="15"/>
      <c r="CBS42" s="15"/>
      <c r="CBT42" s="15"/>
      <c r="CBU42" s="15"/>
      <c r="CBV42" s="15"/>
      <c r="CBW42" s="15"/>
      <c r="CBX42" s="15"/>
      <c r="CBY42" s="15"/>
      <c r="CBZ42" s="15"/>
      <c r="CCA42" s="15"/>
      <c r="CCB42" s="15"/>
      <c r="CCC42" s="15"/>
      <c r="CCD42" s="15"/>
      <c r="CCE42" s="15"/>
      <c r="CCF42" s="15"/>
      <c r="CCG42" s="15"/>
      <c r="CCH42" s="15"/>
      <c r="CCI42" s="15"/>
      <c r="CCJ42" s="15"/>
      <c r="CCK42" s="15"/>
      <c r="CCL42" s="15"/>
      <c r="CCM42" s="15"/>
      <c r="CCN42" s="15"/>
      <c r="CCO42" s="15"/>
      <c r="CCP42" s="15"/>
      <c r="CCQ42" s="15"/>
      <c r="CCR42" s="15"/>
      <c r="CCS42" s="15"/>
      <c r="CCT42" s="15"/>
      <c r="CCU42" s="15"/>
      <c r="CCV42" s="15"/>
      <c r="CCW42" s="15"/>
      <c r="CCX42" s="15"/>
      <c r="CCY42" s="15"/>
      <c r="CCZ42" s="15"/>
      <c r="CDA42" s="15"/>
      <c r="CDB42" s="15"/>
      <c r="CDC42" s="15"/>
      <c r="CDD42" s="15"/>
      <c r="CDE42" s="15"/>
      <c r="CDF42" s="15"/>
      <c r="CDG42" s="15"/>
      <c r="CDH42" s="15"/>
      <c r="CDI42" s="15"/>
      <c r="CDJ42" s="15"/>
      <c r="CDK42" s="15"/>
      <c r="CDL42" s="15"/>
      <c r="CDM42" s="15"/>
      <c r="CDN42" s="15"/>
      <c r="CDO42" s="15"/>
      <c r="CDP42" s="15"/>
      <c r="CDQ42" s="15"/>
      <c r="CDR42" s="15"/>
      <c r="CDS42" s="15"/>
      <c r="CDT42" s="15"/>
      <c r="CDU42" s="15"/>
      <c r="CDV42" s="15"/>
      <c r="CDW42" s="15"/>
      <c r="CDX42" s="15"/>
      <c r="CDY42" s="15"/>
      <c r="CDZ42" s="15"/>
      <c r="CEA42" s="15"/>
      <c r="CEB42" s="15"/>
      <c r="CEC42" s="15"/>
      <c r="CED42" s="15"/>
      <c r="CEE42" s="15"/>
      <c r="CEF42" s="15"/>
      <c r="CEG42" s="15"/>
      <c r="CEH42" s="15"/>
      <c r="CEI42" s="15"/>
      <c r="CEJ42" s="15"/>
      <c r="CEK42" s="15"/>
      <c r="CEL42" s="15"/>
      <c r="CEM42" s="15"/>
      <c r="CEN42" s="15"/>
      <c r="CEO42" s="15"/>
      <c r="CEP42" s="15"/>
      <c r="CEQ42" s="15"/>
      <c r="CER42" s="15"/>
      <c r="CES42" s="15"/>
      <c r="CET42" s="15"/>
      <c r="CEU42" s="15"/>
      <c r="CEV42" s="15"/>
      <c r="CEW42" s="15"/>
      <c r="CEX42" s="15"/>
      <c r="CEY42" s="15"/>
      <c r="CEZ42" s="15"/>
      <c r="CFA42" s="15"/>
      <c r="CFB42" s="15"/>
      <c r="CFC42" s="15"/>
      <c r="CFD42" s="15"/>
      <c r="CFE42" s="15"/>
      <c r="CFF42" s="15"/>
      <c r="CFG42" s="15"/>
      <c r="CFH42" s="15"/>
      <c r="CFI42" s="15"/>
      <c r="CFJ42" s="15"/>
      <c r="CFK42" s="15"/>
      <c r="CFL42" s="15"/>
      <c r="CFM42" s="15"/>
      <c r="CFN42" s="15"/>
      <c r="CFO42" s="15"/>
      <c r="CFP42" s="15"/>
      <c r="CFQ42" s="15"/>
      <c r="CFR42" s="15"/>
      <c r="CFS42" s="15"/>
      <c r="CFT42" s="15"/>
      <c r="CFU42" s="15"/>
      <c r="CFV42" s="15"/>
      <c r="CFW42" s="15"/>
      <c r="CFX42" s="15"/>
      <c r="CFY42" s="15"/>
      <c r="CFZ42" s="15"/>
      <c r="CGA42" s="15"/>
      <c r="CGB42" s="15"/>
      <c r="CGC42" s="15"/>
      <c r="CGD42" s="15"/>
      <c r="CGE42" s="15"/>
      <c r="CGF42" s="15"/>
      <c r="CGG42" s="15"/>
      <c r="CGH42" s="15"/>
      <c r="CGI42" s="15"/>
      <c r="CGJ42" s="15"/>
      <c r="CGK42" s="15"/>
      <c r="CGL42" s="15"/>
      <c r="CGM42" s="15"/>
      <c r="CGN42" s="15"/>
      <c r="CGO42" s="15"/>
      <c r="CGP42" s="15"/>
      <c r="CGQ42" s="15"/>
      <c r="CGR42" s="15"/>
      <c r="CGS42" s="15"/>
      <c r="CGT42" s="15"/>
      <c r="CGU42" s="15"/>
      <c r="CGV42" s="15"/>
      <c r="CGW42" s="15"/>
      <c r="CGX42" s="15"/>
      <c r="CGY42" s="15"/>
      <c r="CGZ42" s="15"/>
      <c r="CHA42" s="15"/>
      <c r="CHB42" s="15"/>
      <c r="CHC42" s="15"/>
      <c r="CHD42" s="15"/>
      <c r="CHE42" s="15"/>
      <c r="CHF42" s="15"/>
      <c r="CHG42" s="15"/>
      <c r="CHH42" s="15"/>
      <c r="CHI42" s="15"/>
      <c r="CHJ42" s="15"/>
      <c r="CHK42" s="15"/>
      <c r="CHL42" s="15"/>
      <c r="CHM42" s="15"/>
      <c r="CHN42" s="15"/>
      <c r="CHO42" s="15"/>
      <c r="CHP42" s="15"/>
      <c r="CHQ42" s="15"/>
      <c r="CHR42" s="15"/>
      <c r="CHS42" s="15"/>
      <c r="CHT42" s="15"/>
      <c r="CHU42" s="15"/>
      <c r="CHV42" s="15"/>
      <c r="CHW42" s="15"/>
      <c r="CHX42" s="15"/>
      <c r="CHY42" s="15"/>
      <c r="CHZ42" s="15"/>
      <c r="CIA42" s="15"/>
      <c r="CIB42" s="15"/>
      <c r="CIC42" s="15"/>
      <c r="CID42" s="15"/>
      <c r="CIE42" s="15"/>
      <c r="CIF42" s="15"/>
      <c r="CIG42" s="15"/>
      <c r="CIH42" s="15"/>
      <c r="CII42" s="15"/>
      <c r="CIJ42" s="15"/>
      <c r="CIK42" s="15"/>
      <c r="CIL42" s="15"/>
      <c r="CIM42" s="15"/>
      <c r="CIN42" s="15"/>
      <c r="CIO42" s="15"/>
      <c r="CIP42" s="15"/>
      <c r="CIQ42" s="15"/>
      <c r="CIR42" s="15"/>
      <c r="CIS42" s="15"/>
      <c r="CIT42" s="15"/>
      <c r="CIU42" s="15"/>
      <c r="CIV42" s="15"/>
      <c r="CIW42" s="15"/>
      <c r="CIX42" s="15"/>
      <c r="CIY42" s="15"/>
      <c r="CIZ42" s="15"/>
      <c r="CJA42" s="15"/>
      <c r="CJB42" s="15"/>
      <c r="CJC42" s="15"/>
      <c r="CJD42" s="15"/>
      <c r="CJE42" s="15"/>
      <c r="CJF42" s="15"/>
      <c r="CJG42" s="15"/>
      <c r="CJH42" s="15"/>
      <c r="CJI42" s="15"/>
      <c r="CJJ42" s="15"/>
      <c r="CJK42" s="15"/>
      <c r="CJL42" s="15"/>
      <c r="CJM42" s="15"/>
      <c r="CJN42" s="15"/>
      <c r="CJO42" s="15"/>
      <c r="CJP42" s="15"/>
      <c r="CJQ42" s="15"/>
      <c r="CJR42" s="15"/>
      <c r="CJS42" s="15"/>
      <c r="CJT42" s="15"/>
      <c r="CJU42" s="15"/>
      <c r="CJV42" s="15"/>
      <c r="CJW42" s="15"/>
      <c r="CJX42" s="15"/>
      <c r="CJY42" s="15"/>
      <c r="CJZ42" s="15"/>
      <c r="CKA42" s="15"/>
      <c r="CKB42" s="15"/>
      <c r="CKC42" s="15"/>
      <c r="CKD42" s="15"/>
      <c r="CKE42" s="15"/>
      <c r="CKF42" s="15"/>
      <c r="CKG42" s="15"/>
      <c r="CKH42" s="15"/>
      <c r="CKI42" s="15"/>
      <c r="CKJ42" s="15"/>
      <c r="CKK42" s="15"/>
      <c r="CKL42" s="15"/>
      <c r="CKM42" s="15"/>
      <c r="CKN42" s="15"/>
      <c r="CKO42" s="15"/>
      <c r="CKP42" s="15"/>
      <c r="CKQ42" s="15"/>
      <c r="CKR42" s="15"/>
      <c r="CKS42" s="15"/>
      <c r="CKT42" s="15"/>
      <c r="CKU42" s="15"/>
      <c r="CKV42" s="15"/>
      <c r="CKW42" s="15"/>
      <c r="CKX42" s="15"/>
      <c r="CKY42" s="15"/>
      <c r="CKZ42" s="15"/>
      <c r="CLA42" s="15"/>
      <c r="CLB42" s="15"/>
      <c r="CLC42" s="15"/>
      <c r="CLD42" s="15"/>
      <c r="CLE42" s="15"/>
      <c r="CLF42" s="15"/>
      <c r="CLG42" s="15"/>
      <c r="CLH42" s="15"/>
      <c r="CLI42" s="15"/>
      <c r="CLJ42" s="15"/>
      <c r="CLK42" s="15"/>
      <c r="CLL42" s="15"/>
      <c r="CLM42" s="15"/>
      <c r="CLN42" s="15"/>
      <c r="CLO42" s="15"/>
      <c r="CLP42" s="15"/>
      <c r="CLQ42" s="15"/>
      <c r="CLR42" s="15"/>
      <c r="CLS42" s="15"/>
      <c r="CLT42" s="15"/>
      <c r="CLU42" s="15"/>
      <c r="CLV42" s="15"/>
      <c r="CLW42" s="15"/>
      <c r="CLX42" s="15"/>
      <c r="CLY42" s="15"/>
      <c r="CLZ42" s="15"/>
      <c r="CMA42" s="15"/>
      <c r="CMB42" s="15"/>
      <c r="CMC42" s="15"/>
      <c r="CMD42" s="15"/>
      <c r="CME42" s="15"/>
      <c r="CMF42" s="15"/>
      <c r="CMG42" s="15"/>
      <c r="CMH42" s="15"/>
      <c r="CMI42" s="15"/>
      <c r="CMJ42" s="15"/>
      <c r="CMK42" s="15"/>
      <c r="CML42" s="15"/>
      <c r="CMM42" s="15"/>
      <c r="CMN42" s="15"/>
      <c r="CMO42" s="15"/>
      <c r="CMP42" s="15"/>
      <c r="CMQ42" s="15"/>
      <c r="CMR42" s="15"/>
      <c r="CMS42" s="15"/>
      <c r="CMT42" s="15"/>
      <c r="CMU42" s="15"/>
      <c r="CMV42" s="15"/>
      <c r="CMW42" s="15"/>
      <c r="CMX42" s="15"/>
      <c r="CMY42" s="15"/>
      <c r="CMZ42" s="15"/>
      <c r="CNA42" s="15"/>
      <c r="CNB42" s="15"/>
      <c r="CNC42" s="15"/>
      <c r="CND42" s="15"/>
      <c r="CNE42" s="15"/>
      <c r="CNF42" s="15"/>
      <c r="CNG42" s="15"/>
      <c r="CNH42" s="15"/>
      <c r="CNI42" s="15"/>
      <c r="CNJ42" s="15"/>
      <c r="CNK42" s="15"/>
      <c r="CNL42" s="15"/>
      <c r="CNM42" s="15"/>
      <c r="CNN42" s="15"/>
      <c r="CNO42" s="15"/>
      <c r="CNP42" s="15"/>
      <c r="CNQ42" s="15"/>
      <c r="CNR42" s="15"/>
      <c r="CNS42" s="15"/>
      <c r="CNT42" s="15"/>
      <c r="CNU42" s="15"/>
      <c r="CNV42" s="15"/>
      <c r="CNW42" s="15"/>
      <c r="CNX42" s="15"/>
      <c r="CNY42" s="15"/>
      <c r="CNZ42" s="15"/>
      <c r="COA42" s="15"/>
      <c r="COB42" s="15"/>
      <c r="COC42" s="15"/>
      <c r="COD42" s="15"/>
      <c r="COE42" s="15"/>
      <c r="COF42" s="15"/>
      <c r="COG42" s="15"/>
      <c r="COH42" s="15"/>
      <c r="COI42" s="15"/>
      <c r="COJ42" s="15"/>
      <c r="COK42" s="15"/>
      <c r="COL42" s="15"/>
      <c r="COM42" s="15"/>
      <c r="CON42" s="15"/>
      <c r="COO42" s="15"/>
      <c r="COP42" s="15"/>
      <c r="COQ42" s="15"/>
      <c r="COR42" s="15"/>
      <c r="COS42" s="15"/>
      <c r="COT42" s="15"/>
      <c r="COU42" s="15"/>
      <c r="COV42" s="15"/>
      <c r="COW42" s="15"/>
      <c r="COX42" s="15"/>
      <c r="COY42" s="15"/>
      <c r="COZ42" s="15"/>
      <c r="CPA42" s="15"/>
      <c r="CPB42" s="15"/>
      <c r="CPC42" s="15"/>
      <c r="CPD42" s="15"/>
      <c r="CPE42" s="15"/>
      <c r="CPF42" s="15"/>
      <c r="CPG42" s="15"/>
      <c r="CPH42" s="15"/>
      <c r="CPI42" s="15"/>
      <c r="CPJ42" s="15"/>
      <c r="CPK42" s="15"/>
      <c r="CPL42" s="15"/>
      <c r="CPM42" s="15"/>
      <c r="CPN42" s="15"/>
      <c r="CPO42" s="15"/>
      <c r="CPP42" s="15"/>
      <c r="CPQ42" s="15"/>
      <c r="CPR42" s="15"/>
      <c r="CPS42" s="15"/>
      <c r="CPT42" s="15"/>
      <c r="CPU42" s="15"/>
      <c r="CPV42" s="15"/>
      <c r="CPW42" s="15"/>
      <c r="CPX42" s="15"/>
      <c r="CPY42" s="15"/>
      <c r="CPZ42" s="15"/>
      <c r="CQA42" s="15"/>
      <c r="CQB42" s="15"/>
      <c r="CQC42" s="15"/>
      <c r="CQD42" s="15"/>
      <c r="CQE42" s="15"/>
      <c r="CQF42" s="15"/>
      <c r="CQG42" s="15"/>
      <c r="CQH42" s="15"/>
      <c r="CQI42" s="15"/>
      <c r="CQJ42" s="15"/>
      <c r="CQK42" s="15"/>
      <c r="CQL42" s="15"/>
      <c r="CQM42" s="15"/>
      <c r="CQN42" s="15"/>
      <c r="CQO42" s="15"/>
      <c r="CQP42" s="15"/>
      <c r="CQQ42" s="15"/>
      <c r="CQR42" s="15"/>
      <c r="CQS42" s="15"/>
      <c r="CQT42" s="15"/>
      <c r="CQU42" s="15"/>
      <c r="CQV42" s="15"/>
      <c r="CQW42" s="15"/>
      <c r="CQX42" s="15"/>
      <c r="CQY42" s="15"/>
      <c r="CQZ42" s="15"/>
      <c r="CRA42" s="15"/>
      <c r="CRB42" s="15"/>
      <c r="CRC42" s="15"/>
      <c r="CRD42" s="15"/>
      <c r="CRE42" s="15"/>
      <c r="CRF42" s="15"/>
      <c r="CRG42" s="15"/>
      <c r="CRH42" s="15"/>
      <c r="CRI42" s="15"/>
      <c r="CRJ42" s="15"/>
      <c r="CRK42" s="15"/>
      <c r="CRL42" s="15"/>
      <c r="CRM42" s="15"/>
      <c r="CRN42" s="15"/>
      <c r="CRO42" s="15"/>
      <c r="CRP42" s="15"/>
      <c r="CRQ42" s="15"/>
      <c r="CRR42" s="15"/>
      <c r="CRS42" s="15"/>
      <c r="CRT42" s="15"/>
      <c r="CRU42" s="15"/>
      <c r="CRV42" s="15"/>
      <c r="CRW42" s="15"/>
      <c r="CRX42" s="15"/>
      <c r="CRY42" s="15"/>
      <c r="CRZ42" s="15"/>
      <c r="CSA42" s="15"/>
      <c r="CSB42" s="15"/>
      <c r="CSC42" s="15"/>
      <c r="CSD42" s="15"/>
      <c r="CSE42" s="15"/>
      <c r="CSF42" s="15"/>
      <c r="CSG42" s="15"/>
      <c r="CSH42" s="15"/>
      <c r="CSI42" s="15"/>
      <c r="CSJ42" s="15"/>
      <c r="CSK42" s="15"/>
      <c r="CSL42" s="15"/>
      <c r="CSM42" s="15"/>
      <c r="CSN42" s="15"/>
      <c r="CSO42" s="15"/>
      <c r="CSP42" s="15"/>
      <c r="CSQ42" s="15"/>
      <c r="CSR42" s="15"/>
      <c r="CSS42" s="15"/>
      <c r="CST42" s="15"/>
      <c r="CSU42" s="15"/>
      <c r="CSV42" s="15"/>
      <c r="CSW42" s="15"/>
      <c r="CSX42" s="15"/>
      <c r="CSY42" s="15"/>
      <c r="CSZ42" s="15"/>
      <c r="CTA42" s="15"/>
      <c r="CTB42" s="15"/>
      <c r="CTC42" s="15"/>
      <c r="CTD42" s="15"/>
      <c r="CTE42" s="15"/>
      <c r="CTF42" s="15"/>
      <c r="CTG42" s="15"/>
      <c r="CTH42" s="15"/>
      <c r="CTI42" s="15"/>
      <c r="CTJ42" s="15"/>
      <c r="CTK42" s="15"/>
      <c r="CTL42" s="15"/>
      <c r="CTM42" s="15"/>
      <c r="CTN42" s="15"/>
      <c r="CTO42" s="15"/>
      <c r="CTP42" s="15"/>
      <c r="CTQ42" s="15"/>
      <c r="CTR42" s="15"/>
      <c r="CTS42" s="15"/>
      <c r="CTT42" s="15"/>
      <c r="CTU42" s="15"/>
      <c r="CTV42" s="15"/>
      <c r="CTW42" s="15"/>
      <c r="CTX42" s="15"/>
      <c r="CTY42" s="15"/>
      <c r="CTZ42" s="15"/>
      <c r="CUA42" s="15"/>
      <c r="CUB42" s="15"/>
      <c r="CUC42" s="15"/>
      <c r="CUD42" s="15"/>
      <c r="CUE42" s="15"/>
      <c r="CUF42" s="15"/>
      <c r="CUG42" s="15"/>
      <c r="CUH42" s="15"/>
      <c r="CUI42" s="15"/>
      <c r="CUJ42" s="15"/>
      <c r="CUK42" s="15"/>
      <c r="CUL42" s="15"/>
      <c r="CUM42" s="15"/>
      <c r="CUN42" s="15"/>
      <c r="CUO42" s="15"/>
      <c r="CUP42" s="15"/>
      <c r="CUQ42" s="15"/>
      <c r="CUR42" s="15"/>
      <c r="CUS42" s="15"/>
      <c r="CUT42" s="15"/>
      <c r="CUU42" s="15"/>
      <c r="CUV42" s="15"/>
      <c r="CUW42" s="15"/>
      <c r="CUX42" s="15"/>
      <c r="CUY42" s="15"/>
      <c r="CUZ42" s="15"/>
      <c r="CVA42" s="15"/>
      <c r="CVB42" s="15"/>
      <c r="CVC42" s="15"/>
      <c r="CVD42" s="15"/>
      <c r="CVE42" s="15"/>
      <c r="CVF42" s="15"/>
      <c r="CVG42" s="15"/>
      <c r="CVH42" s="15"/>
      <c r="CVI42" s="15"/>
      <c r="CVJ42" s="15"/>
      <c r="CVK42" s="15"/>
      <c r="CVL42" s="15"/>
      <c r="CVM42" s="15"/>
      <c r="CVN42" s="15"/>
      <c r="CVO42" s="15"/>
      <c r="CVP42" s="15"/>
      <c r="CVQ42" s="15"/>
      <c r="CVR42" s="15"/>
      <c r="CVS42" s="15"/>
      <c r="CVT42" s="15"/>
      <c r="CVU42" s="15"/>
      <c r="CVV42" s="15"/>
      <c r="CVW42" s="15"/>
      <c r="CVX42" s="15"/>
      <c r="CVY42" s="15"/>
      <c r="CVZ42" s="15"/>
      <c r="CWA42" s="15"/>
      <c r="CWB42" s="15"/>
      <c r="CWC42" s="15"/>
      <c r="CWD42" s="15"/>
      <c r="CWE42" s="15"/>
      <c r="CWF42" s="15"/>
      <c r="CWG42" s="15"/>
      <c r="CWH42" s="15"/>
      <c r="CWI42" s="15"/>
      <c r="CWJ42" s="15"/>
      <c r="CWK42" s="15"/>
      <c r="CWL42" s="15"/>
      <c r="CWM42" s="15"/>
      <c r="CWN42" s="15"/>
      <c r="CWO42" s="15"/>
      <c r="CWP42" s="15"/>
      <c r="CWQ42" s="15"/>
      <c r="CWR42" s="15"/>
      <c r="CWS42" s="15"/>
      <c r="CWT42" s="15"/>
      <c r="CWU42" s="15"/>
      <c r="CWV42" s="15"/>
      <c r="CWW42" s="15"/>
      <c r="CWX42" s="15"/>
      <c r="CWY42" s="15"/>
      <c r="CWZ42" s="15"/>
      <c r="CXA42" s="15"/>
      <c r="CXB42" s="15"/>
      <c r="CXC42" s="15"/>
      <c r="CXD42" s="15"/>
      <c r="CXE42" s="15"/>
      <c r="CXF42" s="15"/>
      <c r="CXG42" s="15"/>
      <c r="CXH42" s="15"/>
      <c r="CXI42" s="15"/>
      <c r="CXJ42" s="15"/>
      <c r="CXK42" s="15"/>
      <c r="CXL42" s="15"/>
      <c r="CXM42" s="15"/>
      <c r="CXN42" s="15"/>
      <c r="CXO42" s="15"/>
      <c r="CXP42" s="15"/>
      <c r="CXQ42" s="15"/>
      <c r="CXR42" s="15"/>
      <c r="CXS42" s="15"/>
      <c r="CXT42" s="15"/>
      <c r="CXU42" s="15"/>
      <c r="CXV42" s="15"/>
      <c r="CXW42" s="15"/>
      <c r="CXX42" s="15"/>
      <c r="CXY42" s="15"/>
      <c r="CXZ42" s="15"/>
      <c r="CYA42" s="15"/>
      <c r="CYB42" s="15"/>
      <c r="CYC42" s="15"/>
      <c r="CYD42" s="15"/>
      <c r="CYE42" s="15"/>
      <c r="CYF42" s="15"/>
      <c r="CYG42" s="15"/>
      <c r="CYH42" s="15"/>
      <c r="CYI42" s="15"/>
      <c r="CYJ42" s="15"/>
      <c r="CYK42" s="15"/>
      <c r="CYL42" s="15"/>
      <c r="CYM42" s="15"/>
      <c r="CYN42" s="15"/>
      <c r="CYO42" s="15"/>
      <c r="CYP42" s="15"/>
      <c r="CYQ42" s="15"/>
      <c r="CYR42" s="15"/>
      <c r="CYS42" s="15"/>
      <c r="CYT42" s="15"/>
      <c r="CYU42" s="15"/>
      <c r="CYV42" s="15"/>
      <c r="CYW42" s="15"/>
      <c r="CYX42" s="15"/>
      <c r="CYY42" s="15"/>
      <c r="CYZ42" s="15"/>
      <c r="CZA42" s="15"/>
      <c r="CZB42" s="15"/>
      <c r="CZC42" s="15"/>
      <c r="CZD42" s="15"/>
      <c r="CZE42" s="15"/>
      <c r="CZF42" s="15"/>
      <c r="CZG42" s="15"/>
      <c r="CZH42" s="15"/>
      <c r="CZI42" s="15"/>
      <c r="CZJ42" s="15"/>
      <c r="CZK42" s="15"/>
      <c r="CZL42" s="15"/>
      <c r="CZM42" s="15"/>
      <c r="CZN42" s="15"/>
      <c r="CZO42" s="15"/>
      <c r="CZP42" s="15"/>
      <c r="CZQ42" s="15"/>
      <c r="CZR42" s="15"/>
      <c r="CZS42" s="15"/>
      <c r="CZT42" s="15"/>
      <c r="CZU42" s="15"/>
      <c r="CZV42" s="15"/>
      <c r="CZW42" s="15"/>
      <c r="CZX42" s="15"/>
      <c r="CZY42" s="15"/>
      <c r="CZZ42" s="15"/>
      <c r="DAA42" s="15"/>
      <c r="DAB42" s="15"/>
      <c r="DAC42" s="15"/>
      <c r="DAD42" s="15"/>
      <c r="DAE42" s="15"/>
      <c r="DAF42" s="15"/>
      <c r="DAG42" s="15"/>
      <c r="DAH42" s="15"/>
      <c r="DAI42" s="15"/>
      <c r="DAJ42" s="15"/>
      <c r="DAK42" s="15"/>
      <c r="DAL42" s="15"/>
      <c r="DAM42" s="15"/>
      <c r="DAN42" s="15"/>
      <c r="DAO42" s="15"/>
      <c r="DAP42" s="15"/>
      <c r="DAQ42" s="15"/>
      <c r="DAR42" s="15"/>
      <c r="DAS42" s="15"/>
      <c r="DAT42" s="15"/>
      <c r="DAU42" s="15"/>
      <c r="DAV42" s="15"/>
      <c r="DAW42" s="15"/>
      <c r="DAX42" s="15"/>
      <c r="DAY42" s="15"/>
      <c r="DAZ42" s="15"/>
      <c r="DBA42" s="15"/>
      <c r="DBB42" s="15"/>
      <c r="DBC42" s="15"/>
      <c r="DBD42" s="15"/>
      <c r="DBE42" s="15"/>
      <c r="DBF42" s="15"/>
      <c r="DBG42" s="15"/>
      <c r="DBH42" s="15"/>
      <c r="DBI42" s="15"/>
      <c r="DBJ42" s="15"/>
      <c r="DBK42" s="15"/>
      <c r="DBL42" s="15"/>
      <c r="DBM42" s="15"/>
      <c r="DBN42" s="15"/>
      <c r="DBO42" s="15"/>
      <c r="DBP42" s="15"/>
      <c r="DBQ42" s="15"/>
      <c r="DBR42" s="15"/>
      <c r="DBS42" s="15"/>
      <c r="DBT42" s="15"/>
      <c r="DBU42" s="15"/>
      <c r="DBV42" s="15"/>
      <c r="DBW42" s="15"/>
      <c r="DBX42" s="15"/>
      <c r="DBY42" s="15"/>
      <c r="DBZ42" s="15"/>
      <c r="DCA42" s="15"/>
      <c r="DCB42" s="15"/>
      <c r="DCC42" s="15"/>
      <c r="DCD42" s="15"/>
      <c r="DCE42" s="15"/>
      <c r="DCF42" s="15"/>
      <c r="DCG42" s="15"/>
      <c r="DCH42" s="15"/>
      <c r="DCI42" s="15"/>
      <c r="DCJ42" s="15"/>
      <c r="DCK42" s="15"/>
      <c r="DCL42" s="15"/>
      <c r="DCM42" s="15"/>
      <c r="DCN42" s="15"/>
      <c r="DCO42" s="15"/>
      <c r="DCP42" s="15"/>
      <c r="DCQ42" s="15"/>
      <c r="DCR42" s="15"/>
      <c r="DCS42" s="15"/>
      <c r="DCT42" s="15"/>
      <c r="DCU42" s="15"/>
      <c r="DCV42" s="15"/>
      <c r="DCW42" s="15"/>
      <c r="DCX42" s="15"/>
      <c r="DCY42" s="15"/>
      <c r="DCZ42" s="15"/>
      <c r="DDA42" s="15"/>
      <c r="DDB42" s="15"/>
      <c r="DDC42" s="15"/>
      <c r="DDD42" s="15"/>
      <c r="DDE42" s="15"/>
      <c r="DDF42" s="15"/>
      <c r="DDG42" s="15"/>
      <c r="DDH42" s="15"/>
      <c r="DDI42" s="15"/>
      <c r="DDJ42" s="15"/>
      <c r="DDK42" s="15"/>
      <c r="DDL42" s="15"/>
      <c r="DDM42" s="15"/>
      <c r="DDN42" s="15"/>
      <c r="DDO42" s="15"/>
      <c r="DDP42" s="15"/>
      <c r="DDQ42" s="15"/>
      <c r="DDR42" s="15"/>
      <c r="DDS42" s="15"/>
      <c r="DDT42" s="15"/>
      <c r="DDU42" s="15"/>
      <c r="DDV42" s="15"/>
      <c r="DDW42" s="15"/>
      <c r="DDX42" s="15"/>
      <c r="DDY42" s="15"/>
      <c r="DDZ42" s="15"/>
      <c r="DEA42" s="15"/>
      <c r="DEB42" s="15"/>
      <c r="DEC42" s="15"/>
      <c r="DED42" s="15"/>
      <c r="DEE42" s="15"/>
      <c r="DEF42" s="15"/>
      <c r="DEG42" s="15"/>
      <c r="DEH42" s="15"/>
      <c r="DEI42" s="15"/>
      <c r="DEJ42" s="15"/>
      <c r="DEK42" s="15"/>
      <c r="DEL42" s="15"/>
      <c r="DEM42" s="15"/>
      <c r="DEN42" s="15"/>
      <c r="DEO42" s="15"/>
      <c r="DEP42" s="15"/>
      <c r="DEQ42" s="15"/>
      <c r="DER42" s="15"/>
      <c r="DES42" s="15"/>
      <c r="DET42" s="15"/>
      <c r="DEU42" s="15"/>
      <c r="DEV42" s="15"/>
      <c r="DEW42" s="15"/>
      <c r="DEX42" s="15"/>
      <c r="DEY42" s="15"/>
      <c r="DEZ42" s="15"/>
      <c r="DFA42" s="15"/>
      <c r="DFB42" s="15"/>
      <c r="DFC42" s="15"/>
      <c r="DFD42" s="15"/>
      <c r="DFE42" s="15"/>
      <c r="DFF42" s="15"/>
      <c r="DFG42" s="15"/>
      <c r="DFH42" s="15"/>
      <c r="DFI42" s="15"/>
      <c r="DFJ42" s="15"/>
      <c r="DFK42" s="15"/>
      <c r="DFL42" s="15"/>
      <c r="DFM42" s="15"/>
      <c r="DFN42" s="15"/>
      <c r="DFO42" s="15"/>
      <c r="DFP42" s="15"/>
      <c r="DFQ42" s="15"/>
      <c r="DFR42" s="15"/>
      <c r="DFS42" s="15"/>
      <c r="DFT42" s="15"/>
      <c r="DFU42" s="15"/>
      <c r="DFV42" s="15"/>
      <c r="DFW42" s="15"/>
      <c r="DFX42" s="15"/>
      <c r="DFY42" s="15"/>
      <c r="DFZ42" s="15"/>
      <c r="DGA42" s="15"/>
      <c r="DGB42" s="15"/>
      <c r="DGC42" s="15"/>
      <c r="DGD42" s="15"/>
      <c r="DGE42" s="15"/>
      <c r="DGF42" s="15"/>
      <c r="DGG42" s="15"/>
      <c r="DGH42" s="15"/>
      <c r="DGI42" s="15"/>
      <c r="DGJ42" s="15"/>
      <c r="DGK42" s="15"/>
      <c r="DGL42" s="15"/>
      <c r="DGM42" s="15"/>
      <c r="DGN42" s="15"/>
      <c r="DGO42" s="15"/>
      <c r="DGP42" s="15"/>
      <c r="DGQ42" s="15"/>
      <c r="DGR42" s="15"/>
      <c r="DGS42" s="15"/>
      <c r="DGT42" s="15"/>
      <c r="DGU42" s="15"/>
      <c r="DGV42" s="15"/>
      <c r="DGW42" s="15"/>
      <c r="DGX42" s="15"/>
      <c r="DGY42" s="15"/>
      <c r="DGZ42" s="15"/>
      <c r="DHA42" s="15"/>
      <c r="DHB42" s="15"/>
      <c r="DHC42" s="15"/>
      <c r="DHD42" s="15"/>
      <c r="DHE42" s="15"/>
      <c r="DHF42" s="15"/>
      <c r="DHG42" s="15"/>
      <c r="DHH42" s="15"/>
      <c r="DHI42" s="15"/>
      <c r="DHJ42" s="15"/>
      <c r="DHK42" s="15"/>
      <c r="DHL42" s="15"/>
      <c r="DHM42" s="15"/>
      <c r="DHN42" s="15"/>
      <c r="DHO42" s="15"/>
      <c r="DHP42" s="15"/>
      <c r="DHQ42" s="15"/>
      <c r="DHR42" s="15"/>
      <c r="DHS42" s="15"/>
      <c r="DHT42" s="15"/>
      <c r="DHU42" s="15"/>
      <c r="DHV42" s="15"/>
      <c r="DHW42" s="15"/>
      <c r="DHX42" s="15"/>
      <c r="DHY42" s="15"/>
      <c r="DHZ42" s="15"/>
      <c r="DIA42" s="15"/>
      <c r="DIB42" s="15"/>
      <c r="DIC42" s="15"/>
      <c r="DID42" s="15"/>
      <c r="DIE42" s="15"/>
      <c r="DIF42" s="15"/>
      <c r="DIG42" s="15"/>
      <c r="DIH42" s="15"/>
      <c r="DII42" s="15"/>
      <c r="DIJ42" s="15"/>
      <c r="DIK42" s="15"/>
      <c r="DIL42" s="15"/>
      <c r="DIM42" s="15"/>
      <c r="DIN42" s="15"/>
      <c r="DIO42" s="15"/>
      <c r="DIP42" s="15"/>
      <c r="DIQ42" s="15"/>
      <c r="DIR42" s="15"/>
      <c r="DIS42" s="15"/>
      <c r="DIT42" s="15"/>
      <c r="DIU42" s="15"/>
      <c r="DIV42" s="15"/>
      <c r="DIW42" s="15"/>
      <c r="DIX42" s="15"/>
      <c r="DIY42" s="15"/>
      <c r="DIZ42" s="15"/>
      <c r="DJA42" s="15"/>
      <c r="DJB42" s="15"/>
      <c r="DJC42" s="15"/>
      <c r="DJD42" s="15"/>
      <c r="DJE42" s="15"/>
      <c r="DJF42" s="15"/>
      <c r="DJG42" s="15"/>
      <c r="DJH42" s="15"/>
      <c r="DJI42" s="15"/>
      <c r="DJJ42" s="15"/>
      <c r="DJK42" s="15"/>
      <c r="DJL42" s="15"/>
      <c r="DJM42" s="15"/>
      <c r="DJN42" s="15"/>
      <c r="DJO42" s="15"/>
      <c r="DJP42" s="15"/>
      <c r="DJQ42" s="15"/>
      <c r="DJR42" s="15"/>
      <c r="DJS42" s="15"/>
      <c r="DJT42" s="15"/>
      <c r="DJU42" s="15"/>
      <c r="DJV42" s="15"/>
      <c r="DJW42" s="15"/>
      <c r="DJX42" s="15"/>
      <c r="DJY42" s="15"/>
      <c r="DJZ42" s="15"/>
      <c r="DKA42" s="15"/>
      <c r="DKB42" s="15"/>
      <c r="DKC42" s="15"/>
      <c r="DKD42" s="15"/>
      <c r="DKE42" s="15"/>
      <c r="DKF42" s="15"/>
      <c r="DKG42" s="15"/>
      <c r="DKH42" s="15"/>
      <c r="DKI42" s="15"/>
      <c r="DKJ42" s="15"/>
      <c r="DKK42" s="15"/>
      <c r="DKL42" s="15"/>
      <c r="DKM42" s="15"/>
      <c r="DKN42" s="15"/>
      <c r="DKO42" s="15"/>
      <c r="DKP42" s="15"/>
      <c r="DKQ42" s="15"/>
      <c r="DKR42" s="15"/>
      <c r="DKS42" s="15"/>
      <c r="DKT42" s="15"/>
      <c r="DKU42" s="15"/>
      <c r="DKV42" s="15"/>
      <c r="DKW42" s="15"/>
      <c r="DKX42" s="15"/>
      <c r="DKY42" s="15"/>
      <c r="DKZ42" s="15"/>
      <c r="DLA42" s="15"/>
      <c r="DLB42" s="15"/>
      <c r="DLC42" s="15"/>
      <c r="DLD42" s="15"/>
      <c r="DLE42" s="15"/>
      <c r="DLF42" s="15"/>
      <c r="DLG42" s="15"/>
      <c r="DLH42" s="15"/>
      <c r="DLI42" s="15"/>
      <c r="DLJ42" s="15"/>
      <c r="DLK42" s="15"/>
      <c r="DLL42" s="15"/>
      <c r="DLM42" s="15"/>
      <c r="DLN42" s="15"/>
      <c r="DLO42" s="15"/>
      <c r="DLP42" s="15"/>
      <c r="DLQ42" s="15"/>
      <c r="DLR42" s="15"/>
      <c r="DLS42" s="15"/>
      <c r="DLT42" s="15"/>
      <c r="DLU42" s="15"/>
      <c r="DLV42" s="15"/>
      <c r="DLW42" s="15"/>
      <c r="DLX42" s="15"/>
      <c r="DLY42" s="15"/>
      <c r="DLZ42" s="15"/>
      <c r="DMA42" s="15"/>
      <c r="DMB42" s="15"/>
      <c r="DMC42" s="15"/>
      <c r="DMD42" s="15"/>
      <c r="DME42" s="15"/>
      <c r="DMF42" s="15"/>
      <c r="DMG42" s="15"/>
      <c r="DMH42" s="15"/>
      <c r="DMI42" s="15"/>
      <c r="DMJ42" s="15"/>
      <c r="DMK42" s="15"/>
      <c r="DML42" s="15"/>
      <c r="DMM42" s="15"/>
      <c r="DMN42" s="15"/>
      <c r="DMO42" s="15"/>
      <c r="DMP42" s="15"/>
      <c r="DMQ42" s="15"/>
      <c r="DMR42" s="15"/>
      <c r="DMS42" s="15"/>
      <c r="DMT42" s="15"/>
      <c r="DMU42" s="15"/>
      <c r="DMV42" s="15"/>
      <c r="DMW42" s="15"/>
      <c r="DMX42" s="15"/>
      <c r="DMY42" s="15"/>
      <c r="DMZ42" s="15"/>
      <c r="DNA42" s="15"/>
      <c r="DNB42" s="15"/>
      <c r="DNC42" s="15"/>
      <c r="DND42" s="15"/>
      <c r="DNE42" s="15"/>
      <c r="DNF42" s="15"/>
      <c r="DNG42" s="15"/>
      <c r="DNH42" s="15"/>
      <c r="DNI42" s="15"/>
      <c r="DNJ42" s="15"/>
      <c r="DNK42" s="15"/>
      <c r="DNL42" s="15"/>
      <c r="DNM42" s="15"/>
      <c r="DNN42" s="15"/>
      <c r="DNO42" s="15"/>
      <c r="DNP42" s="15"/>
      <c r="DNQ42" s="15"/>
      <c r="DNR42" s="15"/>
      <c r="DNS42" s="15"/>
      <c r="DNT42" s="15"/>
      <c r="DNU42" s="15"/>
      <c r="DNV42" s="15"/>
      <c r="DNW42" s="15"/>
      <c r="DNX42" s="15"/>
      <c r="DNY42" s="15"/>
      <c r="DNZ42" s="15"/>
      <c r="DOA42" s="15"/>
      <c r="DOB42" s="15"/>
      <c r="DOC42" s="15"/>
      <c r="DOD42" s="15"/>
      <c r="DOE42" s="15"/>
      <c r="DOF42" s="15"/>
      <c r="DOG42" s="15"/>
      <c r="DOH42" s="15"/>
      <c r="DOI42" s="15"/>
      <c r="DOJ42" s="15"/>
      <c r="DOK42" s="15"/>
      <c r="DOL42" s="15"/>
      <c r="DOM42" s="15"/>
      <c r="DON42" s="15"/>
      <c r="DOO42" s="15"/>
      <c r="DOP42" s="15"/>
      <c r="DOQ42" s="15"/>
      <c r="DOR42" s="15"/>
      <c r="DOS42" s="15"/>
      <c r="DOT42" s="15"/>
      <c r="DOU42" s="15"/>
      <c r="DOV42" s="15"/>
      <c r="DOW42" s="15"/>
      <c r="DOX42" s="15"/>
      <c r="DOY42" s="15"/>
      <c r="DOZ42" s="15"/>
      <c r="DPA42" s="15"/>
      <c r="DPB42" s="15"/>
      <c r="DPC42" s="15"/>
      <c r="DPD42" s="15"/>
      <c r="DPE42" s="15"/>
      <c r="DPF42" s="15"/>
      <c r="DPG42" s="15"/>
      <c r="DPH42" s="15"/>
      <c r="DPI42" s="15"/>
      <c r="DPJ42" s="15"/>
      <c r="DPK42" s="15"/>
      <c r="DPL42" s="15"/>
      <c r="DPM42" s="15"/>
      <c r="DPN42" s="15"/>
      <c r="DPO42" s="15"/>
      <c r="DPP42" s="15"/>
      <c r="DPQ42" s="15"/>
      <c r="DPR42" s="15"/>
      <c r="DPS42" s="15"/>
      <c r="DPT42" s="15"/>
      <c r="DPU42" s="15"/>
      <c r="DPV42" s="15"/>
      <c r="DPW42" s="15"/>
      <c r="DPX42" s="15"/>
      <c r="DPY42" s="15"/>
      <c r="DPZ42" s="15"/>
      <c r="DQA42" s="15"/>
      <c r="DQB42" s="15"/>
      <c r="DQC42" s="15"/>
      <c r="DQD42" s="15"/>
      <c r="DQE42" s="15"/>
      <c r="DQF42" s="15"/>
      <c r="DQG42" s="15"/>
      <c r="DQH42" s="15"/>
      <c r="DQI42" s="15"/>
      <c r="DQJ42" s="15"/>
      <c r="DQK42" s="15"/>
      <c r="DQL42" s="15"/>
      <c r="DQM42" s="15"/>
      <c r="DQN42" s="15"/>
      <c r="DQO42" s="15"/>
      <c r="DQP42" s="15"/>
      <c r="DQQ42" s="15"/>
      <c r="DQR42" s="15"/>
      <c r="DQS42" s="15"/>
      <c r="DQT42" s="15"/>
      <c r="DQU42" s="15"/>
      <c r="DQV42" s="15"/>
      <c r="DQW42" s="15"/>
      <c r="DQX42" s="15"/>
      <c r="DQY42" s="15"/>
      <c r="DQZ42" s="15"/>
      <c r="DRA42" s="15"/>
      <c r="DRB42" s="15"/>
      <c r="DRC42" s="15"/>
      <c r="DRD42" s="15"/>
      <c r="DRE42" s="15"/>
      <c r="DRF42" s="15"/>
      <c r="DRG42" s="15"/>
      <c r="DRH42" s="15"/>
      <c r="DRI42" s="15"/>
      <c r="DRJ42" s="15"/>
      <c r="DRK42" s="15"/>
      <c r="DRL42" s="15"/>
      <c r="DRM42" s="15"/>
      <c r="DRN42" s="15"/>
      <c r="DRO42" s="15"/>
      <c r="DRP42" s="15"/>
      <c r="DRQ42" s="15"/>
      <c r="DRR42" s="15"/>
      <c r="DRS42" s="15"/>
      <c r="DRT42" s="15"/>
      <c r="DRU42" s="15"/>
      <c r="DRV42" s="15"/>
      <c r="DRW42" s="15"/>
      <c r="DRX42" s="15"/>
      <c r="DRY42" s="15"/>
      <c r="DRZ42" s="15"/>
      <c r="DSA42" s="15"/>
      <c r="DSB42" s="15"/>
      <c r="DSC42" s="15"/>
      <c r="DSD42" s="15"/>
      <c r="DSE42" s="15"/>
      <c r="DSF42" s="15"/>
      <c r="DSG42" s="15"/>
      <c r="DSH42" s="15"/>
      <c r="DSI42" s="15"/>
      <c r="DSJ42" s="15"/>
      <c r="DSK42" s="15"/>
      <c r="DSL42" s="15"/>
      <c r="DSM42" s="15"/>
      <c r="DSN42" s="15"/>
      <c r="DSO42" s="15"/>
      <c r="DSP42" s="15"/>
      <c r="DSQ42" s="15"/>
      <c r="DSR42" s="15"/>
      <c r="DSS42" s="15"/>
      <c r="DST42" s="15"/>
      <c r="DSU42" s="15"/>
      <c r="DSV42" s="15"/>
      <c r="DSW42" s="15"/>
      <c r="DSX42" s="15"/>
      <c r="DSY42" s="15"/>
      <c r="DSZ42" s="15"/>
      <c r="DTA42" s="15"/>
      <c r="DTB42" s="15"/>
      <c r="DTC42" s="15"/>
      <c r="DTD42" s="15"/>
      <c r="DTE42" s="15"/>
      <c r="DTF42" s="15"/>
      <c r="DTG42" s="15"/>
      <c r="DTH42" s="15"/>
      <c r="DTI42" s="15"/>
      <c r="DTJ42" s="15"/>
      <c r="DTK42" s="15"/>
      <c r="DTL42" s="15"/>
      <c r="DTM42" s="15"/>
      <c r="DTN42" s="15"/>
      <c r="DTO42" s="15"/>
      <c r="DTP42" s="15"/>
      <c r="DTQ42" s="15"/>
      <c r="DTR42" s="15"/>
      <c r="DTS42" s="15"/>
      <c r="DTT42" s="15"/>
      <c r="DTU42" s="15"/>
      <c r="DTV42" s="15"/>
      <c r="DTW42" s="15"/>
      <c r="DTX42" s="15"/>
      <c r="DTY42" s="15"/>
      <c r="DTZ42" s="15"/>
      <c r="DUA42" s="15"/>
      <c r="DUB42" s="15"/>
      <c r="DUC42" s="15"/>
      <c r="DUD42" s="15"/>
      <c r="DUE42" s="15"/>
      <c r="DUF42" s="15"/>
      <c r="DUG42" s="15"/>
      <c r="DUH42" s="15"/>
      <c r="DUI42" s="15"/>
      <c r="DUJ42" s="15"/>
      <c r="DUK42" s="15"/>
      <c r="DUL42" s="15"/>
      <c r="DUM42" s="15"/>
      <c r="DUN42" s="15"/>
      <c r="DUO42" s="15"/>
      <c r="DUP42" s="15"/>
      <c r="DUQ42" s="15"/>
      <c r="DUR42" s="15"/>
      <c r="DUS42" s="15"/>
      <c r="DUT42" s="15"/>
      <c r="DUU42" s="15"/>
      <c r="DUV42" s="15"/>
      <c r="DUW42" s="15"/>
      <c r="DUX42" s="15"/>
      <c r="DUY42" s="15"/>
      <c r="DUZ42" s="15"/>
      <c r="DVA42" s="15"/>
      <c r="DVB42" s="15"/>
      <c r="DVC42" s="15"/>
      <c r="DVD42" s="15"/>
      <c r="DVE42" s="15"/>
      <c r="DVF42" s="15"/>
      <c r="DVG42" s="15"/>
      <c r="DVH42" s="15"/>
      <c r="DVI42" s="15"/>
      <c r="DVJ42" s="15"/>
      <c r="DVK42" s="15"/>
      <c r="DVL42" s="15"/>
      <c r="DVM42" s="15"/>
      <c r="DVN42" s="15"/>
      <c r="DVO42" s="15"/>
      <c r="DVP42" s="15"/>
      <c r="DVQ42" s="15"/>
      <c r="DVR42" s="15"/>
      <c r="DVS42" s="15"/>
      <c r="DVT42" s="15"/>
      <c r="DVU42" s="15"/>
      <c r="DVV42" s="15"/>
      <c r="DVW42" s="15"/>
      <c r="DVX42" s="15"/>
      <c r="DVY42" s="15"/>
      <c r="DVZ42" s="15"/>
      <c r="DWA42" s="15"/>
      <c r="DWB42" s="15"/>
      <c r="DWC42" s="15"/>
      <c r="DWD42" s="15"/>
      <c r="DWE42" s="15"/>
      <c r="DWF42" s="15"/>
      <c r="DWG42" s="15"/>
      <c r="DWH42" s="15"/>
      <c r="DWI42" s="15"/>
      <c r="DWJ42" s="15"/>
      <c r="DWK42" s="15"/>
      <c r="DWL42" s="15"/>
      <c r="DWM42" s="15"/>
      <c r="DWN42" s="15"/>
      <c r="DWO42" s="15"/>
      <c r="DWP42" s="15"/>
      <c r="DWQ42" s="15"/>
      <c r="DWR42" s="15"/>
      <c r="DWS42" s="15"/>
      <c r="DWT42" s="15"/>
      <c r="DWU42" s="15"/>
      <c r="DWV42" s="15"/>
      <c r="DWW42" s="15"/>
      <c r="DWX42" s="15"/>
      <c r="DWY42" s="15"/>
      <c r="DWZ42" s="15"/>
      <c r="DXA42" s="15"/>
      <c r="DXB42" s="15"/>
      <c r="DXC42" s="15"/>
      <c r="DXD42" s="15"/>
      <c r="DXE42" s="15"/>
      <c r="DXF42" s="15"/>
      <c r="DXG42" s="15"/>
      <c r="DXH42" s="15"/>
      <c r="DXI42" s="15"/>
      <c r="DXJ42" s="15"/>
      <c r="DXK42" s="15"/>
      <c r="DXL42" s="15"/>
      <c r="DXM42" s="15"/>
      <c r="DXN42" s="15"/>
      <c r="DXO42" s="15"/>
      <c r="DXP42" s="15"/>
      <c r="DXQ42" s="15"/>
      <c r="DXR42" s="15"/>
      <c r="DXS42" s="15"/>
      <c r="DXT42" s="15"/>
      <c r="DXU42" s="15"/>
      <c r="DXV42" s="15"/>
      <c r="DXW42" s="15"/>
      <c r="DXX42" s="15"/>
      <c r="DXY42" s="15"/>
      <c r="DXZ42" s="15"/>
      <c r="DYA42" s="15"/>
      <c r="DYB42" s="15"/>
      <c r="DYC42" s="15"/>
      <c r="DYD42" s="15"/>
      <c r="DYE42" s="15"/>
      <c r="DYF42" s="15"/>
      <c r="DYG42" s="15"/>
      <c r="DYH42" s="15"/>
      <c r="DYI42" s="15"/>
      <c r="DYJ42" s="15"/>
      <c r="DYK42" s="15"/>
      <c r="DYL42" s="15"/>
      <c r="DYM42" s="15"/>
      <c r="DYN42" s="15"/>
      <c r="DYO42" s="15"/>
      <c r="DYP42" s="15"/>
      <c r="DYQ42" s="15"/>
      <c r="DYR42" s="15"/>
      <c r="DYS42" s="15"/>
      <c r="DYT42" s="15"/>
      <c r="DYU42" s="15"/>
      <c r="DYV42" s="15"/>
      <c r="DYW42" s="15"/>
      <c r="DYX42" s="15"/>
      <c r="DYY42" s="15"/>
      <c r="DYZ42" s="15"/>
      <c r="DZA42" s="15"/>
      <c r="DZB42" s="15"/>
      <c r="DZC42" s="15"/>
      <c r="DZD42" s="15"/>
      <c r="DZE42" s="15"/>
      <c r="DZF42" s="15"/>
      <c r="DZG42" s="15"/>
      <c r="DZH42" s="15"/>
      <c r="DZI42" s="15"/>
      <c r="DZJ42" s="15"/>
      <c r="DZK42" s="15"/>
      <c r="DZL42" s="15"/>
      <c r="DZM42" s="15"/>
      <c r="DZN42" s="15"/>
      <c r="DZO42" s="15"/>
      <c r="DZP42" s="15"/>
      <c r="DZQ42" s="15"/>
      <c r="DZR42" s="15"/>
      <c r="DZS42" s="15"/>
      <c r="DZT42" s="15"/>
      <c r="DZU42" s="15"/>
      <c r="DZV42" s="15"/>
      <c r="DZW42" s="15"/>
      <c r="DZX42" s="15"/>
      <c r="DZY42" s="15"/>
      <c r="DZZ42" s="15"/>
      <c r="EAA42" s="15"/>
      <c r="EAB42" s="15"/>
      <c r="EAC42" s="15"/>
      <c r="EAD42" s="15"/>
      <c r="EAE42" s="15"/>
      <c r="EAF42" s="15"/>
      <c r="EAG42" s="15"/>
      <c r="EAH42" s="15"/>
      <c r="EAI42" s="15"/>
      <c r="EAJ42" s="15"/>
      <c r="EAK42" s="15"/>
      <c r="EAL42" s="15"/>
      <c r="EAM42" s="15"/>
      <c r="EAN42" s="15"/>
      <c r="EAO42" s="15"/>
      <c r="EAP42" s="15"/>
      <c r="EAQ42" s="15"/>
      <c r="EAR42" s="15"/>
      <c r="EAS42" s="15"/>
      <c r="EAT42" s="15"/>
      <c r="EAU42" s="15"/>
      <c r="EAV42" s="15"/>
      <c r="EAW42" s="15"/>
      <c r="EAX42" s="15"/>
      <c r="EAY42" s="15"/>
      <c r="EAZ42" s="15"/>
      <c r="EBA42" s="15"/>
      <c r="EBB42" s="15"/>
      <c r="EBC42" s="15"/>
      <c r="EBD42" s="15"/>
      <c r="EBE42" s="15"/>
      <c r="EBF42" s="15"/>
      <c r="EBG42" s="15"/>
      <c r="EBH42" s="15"/>
      <c r="EBI42" s="15"/>
      <c r="EBJ42" s="15"/>
      <c r="EBK42" s="15"/>
      <c r="EBL42" s="15"/>
      <c r="EBM42" s="15"/>
      <c r="EBN42" s="15"/>
      <c r="EBO42" s="15"/>
      <c r="EBP42" s="15"/>
      <c r="EBQ42" s="15"/>
      <c r="EBR42" s="15"/>
      <c r="EBS42" s="15"/>
      <c r="EBT42" s="15"/>
      <c r="EBU42" s="15"/>
      <c r="EBV42" s="15"/>
      <c r="EBW42" s="15"/>
      <c r="EBX42" s="15"/>
      <c r="EBY42" s="15"/>
      <c r="EBZ42" s="15"/>
      <c r="ECA42" s="15"/>
      <c r="ECB42" s="15"/>
      <c r="ECC42" s="15"/>
      <c r="ECD42" s="15"/>
      <c r="ECE42" s="15"/>
      <c r="ECF42" s="15"/>
      <c r="ECG42" s="15"/>
      <c r="ECH42" s="15"/>
      <c r="ECI42" s="15"/>
      <c r="ECJ42" s="15"/>
      <c r="ECK42" s="15"/>
      <c r="ECL42" s="15"/>
      <c r="ECM42" s="15"/>
      <c r="ECN42" s="15"/>
      <c r="ECO42" s="15"/>
      <c r="ECP42" s="15"/>
      <c r="ECQ42" s="15"/>
      <c r="ECR42" s="15"/>
      <c r="ECS42" s="15"/>
      <c r="ECT42" s="15"/>
      <c r="ECU42" s="15"/>
      <c r="ECV42" s="15"/>
      <c r="ECW42" s="15"/>
      <c r="ECX42" s="15"/>
      <c r="ECY42" s="15"/>
      <c r="ECZ42" s="15"/>
      <c r="EDA42" s="15"/>
      <c r="EDB42" s="15"/>
      <c r="EDC42" s="15"/>
      <c r="EDD42" s="15"/>
      <c r="EDE42" s="15"/>
      <c r="EDF42" s="15"/>
      <c r="EDG42" s="15"/>
      <c r="EDH42" s="15"/>
      <c r="EDI42" s="15"/>
      <c r="EDJ42" s="15"/>
      <c r="EDK42" s="15"/>
      <c r="EDL42" s="15"/>
      <c r="EDM42" s="15"/>
      <c r="EDN42" s="15"/>
      <c r="EDO42" s="15"/>
      <c r="EDP42" s="15"/>
      <c r="EDQ42" s="15"/>
      <c r="EDR42" s="15"/>
      <c r="EDS42" s="15"/>
      <c r="EDT42" s="15"/>
      <c r="EDU42" s="15"/>
      <c r="EDV42" s="15"/>
      <c r="EDW42" s="15"/>
      <c r="EDX42" s="15"/>
      <c r="EDY42" s="15"/>
      <c r="EDZ42" s="15"/>
      <c r="EEA42" s="15"/>
      <c r="EEB42" s="15"/>
      <c r="EEC42" s="15"/>
      <c r="EED42" s="15"/>
      <c r="EEE42" s="15"/>
      <c r="EEF42" s="15"/>
      <c r="EEG42" s="15"/>
      <c r="EEH42" s="15"/>
      <c r="EEI42" s="15"/>
      <c r="EEJ42" s="15"/>
      <c r="EEK42" s="15"/>
      <c r="EEL42" s="15"/>
      <c r="EEM42" s="15"/>
      <c r="EEN42" s="15"/>
      <c r="EEO42" s="15"/>
      <c r="EEP42" s="15"/>
      <c r="EEQ42" s="15"/>
      <c r="EER42" s="15"/>
      <c r="EES42" s="15"/>
      <c r="EET42" s="15"/>
      <c r="EEU42" s="15"/>
      <c r="EEV42" s="15"/>
      <c r="EEW42" s="15"/>
      <c r="EEX42" s="15"/>
      <c r="EEY42" s="15"/>
      <c r="EEZ42" s="15"/>
      <c r="EFA42" s="15"/>
      <c r="EFB42" s="15"/>
      <c r="EFC42" s="15"/>
      <c r="EFD42" s="15"/>
      <c r="EFE42" s="15"/>
      <c r="EFF42" s="15"/>
      <c r="EFG42" s="15"/>
      <c r="EFH42" s="15"/>
      <c r="EFI42" s="15"/>
      <c r="EFJ42" s="15"/>
      <c r="EFK42" s="15"/>
      <c r="EFL42" s="15"/>
      <c r="EFM42" s="15"/>
      <c r="EFN42" s="15"/>
      <c r="EFO42" s="15"/>
      <c r="EFP42" s="15"/>
      <c r="EFQ42" s="15"/>
      <c r="EFR42" s="15"/>
      <c r="EFS42" s="15"/>
      <c r="EFT42" s="15"/>
      <c r="EFU42" s="15"/>
      <c r="EFV42" s="15"/>
      <c r="EFW42" s="15"/>
      <c r="EFX42" s="15"/>
      <c r="EFY42" s="15"/>
      <c r="EFZ42" s="15"/>
      <c r="EGA42" s="15"/>
      <c r="EGB42" s="15"/>
      <c r="EGC42" s="15"/>
      <c r="EGD42" s="15"/>
      <c r="EGE42" s="15"/>
      <c r="EGF42" s="15"/>
      <c r="EGG42" s="15"/>
      <c r="EGH42" s="15"/>
      <c r="EGI42" s="15"/>
      <c r="EGJ42" s="15"/>
      <c r="EGK42" s="15"/>
      <c r="EGL42" s="15"/>
      <c r="EGM42" s="15"/>
      <c r="EGN42" s="15"/>
      <c r="EGO42" s="15"/>
      <c r="EGP42" s="15"/>
      <c r="EGQ42" s="15"/>
      <c r="EGR42" s="15"/>
      <c r="EGS42" s="15"/>
      <c r="EGT42" s="15"/>
      <c r="EGU42" s="15"/>
      <c r="EGV42" s="15"/>
      <c r="EGW42" s="15"/>
      <c r="EGX42" s="15"/>
      <c r="EGY42" s="15"/>
      <c r="EGZ42" s="15"/>
      <c r="EHA42" s="15"/>
      <c r="EHB42" s="15"/>
      <c r="EHC42" s="15"/>
      <c r="EHD42" s="15"/>
      <c r="EHE42" s="15"/>
      <c r="EHF42" s="15"/>
      <c r="EHG42" s="15"/>
      <c r="EHH42" s="15"/>
      <c r="EHI42" s="15"/>
      <c r="EHJ42" s="15"/>
      <c r="EHK42" s="15"/>
      <c r="EHL42" s="15"/>
      <c r="EHM42" s="15"/>
      <c r="EHN42" s="15"/>
      <c r="EHO42" s="15"/>
      <c r="EHP42" s="15"/>
      <c r="EHQ42" s="15"/>
      <c r="EHR42" s="15"/>
      <c r="EHS42" s="15"/>
      <c r="EHT42" s="15"/>
      <c r="EHU42" s="15"/>
      <c r="EHV42" s="15"/>
      <c r="EHW42" s="15"/>
      <c r="EHX42" s="15"/>
      <c r="EHY42" s="15"/>
      <c r="EHZ42" s="15"/>
      <c r="EIA42" s="15"/>
      <c r="EIB42" s="15"/>
      <c r="EIC42" s="15"/>
      <c r="EID42" s="15"/>
      <c r="EIE42" s="15"/>
      <c r="EIF42" s="15"/>
      <c r="EIG42" s="15"/>
      <c r="EIH42" s="15"/>
      <c r="EII42" s="15"/>
      <c r="EIJ42" s="15"/>
      <c r="EIK42" s="15"/>
      <c r="EIL42" s="15"/>
      <c r="EIM42" s="15"/>
      <c r="EIN42" s="15"/>
      <c r="EIO42" s="15"/>
      <c r="EIP42" s="15"/>
      <c r="EIQ42" s="15"/>
      <c r="EIR42" s="15"/>
      <c r="EIS42" s="15"/>
      <c r="EIT42" s="15"/>
      <c r="EIU42" s="15"/>
      <c r="EIV42" s="15"/>
      <c r="EIW42" s="15"/>
      <c r="EIX42" s="15"/>
      <c r="EIY42" s="15"/>
      <c r="EIZ42" s="15"/>
      <c r="EJA42" s="15"/>
      <c r="EJB42" s="15"/>
      <c r="EJC42" s="15"/>
      <c r="EJD42" s="15"/>
      <c r="EJE42" s="15"/>
      <c r="EJF42" s="15"/>
      <c r="EJG42" s="15"/>
      <c r="EJH42" s="15"/>
      <c r="EJI42" s="15"/>
      <c r="EJJ42" s="15"/>
      <c r="EJK42" s="15"/>
      <c r="EJL42" s="15"/>
      <c r="EJM42" s="15"/>
      <c r="EJN42" s="15"/>
      <c r="EJO42" s="15"/>
      <c r="EJP42" s="15"/>
      <c r="EJQ42" s="15"/>
      <c r="EJR42" s="15"/>
      <c r="EJS42" s="15"/>
      <c r="EJT42" s="15"/>
      <c r="EJU42" s="15"/>
      <c r="EJV42" s="15"/>
      <c r="EJW42" s="15"/>
      <c r="EJX42" s="15"/>
      <c r="EJY42" s="15"/>
      <c r="EJZ42" s="15"/>
      <c r="EKA42" s="15"/>
      <c r="EKB42" s="15"/>
      <c r="EKC42" s="15"/>
      <c r="EKD42" s="15"/>
      <c r="EKE42" s="15"/>
      <c r="EKF42" s="15"/>
      <c r="EKG42" s="15"/>
      <c r="EKH42" s="15"/>
      <c r="EKI42" s="15"/>
      <c r="EKJ42" s="15"/>
      <c r="EKK42" s="15"/>
      <c r="EKL42" s="15"/>
      <c r="EKM42" s="15"/>
      <c r="EKN42" s="15"/>
      <c r="EKO42" s="15"/>
      <c r="EKP42" s="15"/>
      <c r="EKQ42" s="15"/>
      <c r="EKR42" s="15"/>
      <c r="EKS42" s="15"/>
      <c r="EKT42" s="15"/>
      <c r="EKU42" s="15"/>
      <c r="EKV42" s="15"/>
      <c r="EKW42" s="15"/>
      <c r="EKX42" s="15"/>
      <c r="EKY42" s="15"/>
      <c r="EKZ42" s="15"/>
      <c r="ELA42" s="15"/>
      <c r="ELB42" s="15"/>
      <c r="ELC42" s="15"/>
      <c r="ELD42" s="15"/>
      <c r="ELE42" s="15"/>
      <c r="ELF42" s="15"/>
      <c r="ELG42" s="15"/>
      <c r="ELH42" s="15"/>
      <c r="ELI42" s="15"/>
      <c r="ELJ42" s="15"/>
      <c r="ELK42" s="15"/>
      <c r="ELL42" s="15"/>
      <c r="ELM42" s="15"/>
      <c r="ELN42" s="15"/>
      <c r="ELO42" s="15"/>
      <c r="ELP42" s="15"/>
      <c r="ELQ42" s="15"/>
      <c r="ELR42" s="15"/>
      <c r="ELS42" s="15"/>
      <c r="ELT42" s="15"/>
      <c r="ELU42" s="15"/>
      <c r="ELV42" s="15"/>
      <c r="ELW42" s="15"/>
      <c r="ELX42" s="15"/>
      <c r="ELY42" s="15"/>
      <c r="ELZ42" s="15"/>
      <c r="EMA42" s="15"/>
      <c r="EMB42" s="15"/>
      <c r="EMC42" s="15"/>
      <c r="EMD42" s="15"/>
      <c r="EME42" s="15"/>
      <c r="EMF42" s="15"/>
      <c r="EMG42" s="15"/>
      <c r="EMH42" s="15"/>
      <c r="EMI42" s="15"/>
      <c r="EMJ42" s="15"/>
      <c r="EMK42" s="15"/>
      <c r="EML42" s="15"/>
      <c r="EMM42" s="15"/>
      <c r="EMN42" s="15"/>
      <c r="EMO42" s="15"/>
      <c r="EMP42" s="15"/>
      <c r="EMQ42" s="15"/>
      <c r="EMR42" s="15"/>
      <c r="EMS42" s="15"/>
      <c r="EMT42" s="15"/>
      <c r="EMU42" s="15"/>
      <c r="EMV42" s="15"/>
      <c r="EMW42" s="15"/>
      <c r="EMX42" s="15"/>
      <c r="EMY42" s="15"/>
      <c r="EMZ42" s="15"/>
      <c r="ENA42" s="15"/>
      <c r="ENB42" s="15"/>
      <c r="ENC42" s="15"/>
      <c r="END42" s="15"/>
      <c r="ENE42" s="15"/>
      <c r="ENF42" s="15"/>
      <c r="ENG42" s="15"/>
      <c r="ENH42" s="15"/>
      <c r="ENI42" s="15"/>
      <c r="ENJ42" s="15"/>
      <c r="ENK42" s="15"/>
      <c r="ENL42" s="15"/>
      <c r="ENM42" s="15"/>
      <c r="ENN42" s="15"/>
      <c r="ENO42" s="15"/>
      <c r="ENP42" s="15"/>
      <c r="ENQ42" s="15"/>
      <c r="ENR42" s="15"/>
      <c r="ENS42" s="15"/>
      <c r="ENT42" s="15"/>
      <c r="ENU42" s="15"/>
      <c r="ENV42" s="15"/>
      <c r="ENW42" s="15"/>
      <c r="ENX42" s="15"/>
      <c r="ENY42" s="15"/>
      <c r="ENZ42" s="15"/>
      <c r="EOA42" s="15"/>
      <c r="EOB42" s="15"/>
      <c r="EOC42" s="15"/>
      <c r="EOD42" s="15"/>
      <c r="EOE42" s="15"/>
      <c r="EOF42" s="15"/>
      <c r="EOG42" s="15"/>
      <c r="EOH42" s="15"/>
      <c r="EOI42" s="15"/>
      <c r="EOJ42" s="15"/>
      <c r="EOK42" s="15"/>
      <c r="EOL42" s="15"/>
      <c r="EOM42" s="15"/>
      <c r="EON42" s="15"/>
      <c r="EOO42" s="15"/>
      <c r="EOP42" s="15"/>
      <c r="EOQ42" s="15"/>
      <c r="EOR42" s="15"/>
      <c r="EOS42" s="15"/>
      <c r="EOT42" s="15"/>
      <c r="EOU42" s="15"/>
      <c r="EOV42" s="15"/>
      <c r="EOW42" s="15"/>
      <c r="EOX42" s="15"/>
      <c r="EOY42" s="15"/>
      <c r="EOZ42" s="15"/>
      <c r="EPA42" s="15"/>
      <c r="EPB42" s="15"/>
      <c r="EPC42" s="15"/>
      <c r="EPD42" s="15"/>
      <c r="EPE42" s="15"/>
      <c r="EPF42" s="15"/>
      <c r="EPG42" s="15"/>
      <c r="EPH42" s="15"/>
      <c r="EPI42" s="15"/>
      <c r="EPJ42" s="15"/>
      <c r="EPK42" s="15"/>
      <c r="EPL42" s="15"/>
      <c r="EPM42" s="15"/>
      <c r="EPN42" s="15"/>
      <c r="EPO42" s="15"/>
      <c r="EPP42" s="15"/>
      <c r="EPQ42" s="15"/>
      <c r="EPR42" s="15"/>
      <c r="EPS42" s="15"/>
      <c r="EPT42" s="15"/>
      <c r="EPU42" s="15"/>
      <c r="EPV42" s="15"/>
      <c r="EPW42" s="15"/>
      <c r="EPX42" s="15"/>
      <c r="EPY42" s="15"/>
      <c r="EPZ42" s="15"/>
      <c r="EQA42" s="15"/>
      <c r="EQB42" s="15"/>
      <c r="EQC42" s="15"/>
      <c r="EQD42" s="15"/>
      <c r="EQE42" s="15"/>
      <c r="EQF42" s="15"/>
      <c r="EQG42" s="15"/>
      <c r="EQH42" s="15"/>
      <c r="EQI42" s="15"/>
      <c r="EQJ42" s="15"/>
      <c r="EQK42" s="15"/>
      <c r="EQL42" s="15"/>
      <c r="EQM42" s="15"/>
      <c r="EQN42" s="15"/>
      <c r="EQO42" s="15"/>
      <c r="EQP42" s="15"/>
      <c r="EQQ42" s="15"/>
      <c r="EQR42" s="15"/>
      <c r="EQS42" s="15"/>
      <c r="EQT42" s="15"/>
      <c r="EQU42" s="15"/>
      <c r="EQV42" s="15"/>
      <c r="EQW42" s="15"/>
      <c r="EQX42" s="15"/>
      <c r="EQY42" s="15"/>
      <c r="EQZ42" s="15"/>
      <c r="ERA42" s="15"/>
      <c r="ERB42" s="15"/>
      <c r="ERC42" s="15"/>
      <c r="ERD42" s="15"/>
      <c r="ERE42" s="15"/>
      <c r="ERF42" s="15"/>
      <c r="ERG42" s="15"/>
      <c r="ERH42" s="15"/>
      <c r="ERI42" s="15"/>
      <c r="ERJ42" s="15"/>
      <c r="ERK42" s="15"/>
      <c r="ERL42" s="15"/>
      <c r="ERM42" s="15"/>
      <c r="ERN42" s="15"/>
      <c r="ERO42" s="15"/>
      <c r="ERP42" s="15"/>
      <c r="ERQ42" s="15"/>
      <c r="ERR42" s="15"/>
      <c r="ERS42" s="15"/>
      <c r="ERT42" s="15"/>
      <c r="ERU42" s="15"/>
      <c r="ERV42" s="15"/>
      <c r="ERW42" s="15"/>
      <c r="ERX42" s="15"/>
      <c r="ERY42" s="15"/>
      <c r="ERZ42" s="15"/>
      <c r="ESA42" s="15"/>
      <c r="ESB42" s="15"/>
      <c r="ESC42" s="15"/>
      <c r="ESD42" s="15"/>
      <c r="ESE42" s="15"/>
      <c r="ESF42" s="15"/>
      <c r="ESG42" s="15"/>
      <c r="ESH42" s="15"/>
      <c r="ESI42" s="15"/>
      <c r="ESJ42" s="15"/>
      <c r="ESK42" s="15"/>
      <c r="ESL42" s="15"/>
      <c r="ESM42" s="15"/>
      <c r="ESN42" s="15"/>
      <c r="ESO42" s="15"/>
      <c r="ESP42" s="15"/>
      <c r="ESQ42" s="15"/>
      <c r="ESR42" s="15"/>
      <c r="ESS42" s="15"/>
      <c r="EST42" s="15"/>
      <c r="ESU42" s="15"/>
      <c r="ESV42" s="15"/>
      <c r="ESW42" s="15"/>
      <c r="ESX42" s="15"/>
      <c r="ESY42" s="15"/>
      <c r="ESZ42" s="15"/>
      <c r="ETA42" s="15"/>
      <c r="ETB42" s="15"/>
      <c r="ETC42" s="15"/>
      <c r="ETD42" s="15"/>
      <c r="ETE42" s="15"/>
      <c r="ETF42" s="15"/>
      <c r="ETG42" s="15"/>
      <c r="ETH42" s="15"/>
      <c r="ETI42" s="15"/>
      <c r="ETJ42" s="15"/>
      <c r="ETK42" s="15"/>
      <c r="ETL42" s="15"/>
      <c r="ETM42" s="15"/>
      <c r="ETN42" s="15"/>
      <c r="ETO42" s="15"/>
      <c r="ETP42" s="15"/>
      <c r="ETQ42" s="15"/>
      <c r="ETR42" s="15"/>
      <c r="ETS42" s="15"/>
      <c r="ETT42" s="15"/>
      <c r="ETU42" s="15"/>
      <c r="ETV42" s="15"/>
      <c r="ETW42" s="15"/>
      <c r="ETX42" s="15"/>
      <c r="ETY42" s="15"/>
      <c r="ETZ42" s="15"/>
      <c r="EUA42" s="15"/>
      <c r="EUB42" s="15"/>
      <c r="EUC42" s="15"/>
      <c r="EUD42" s="15"/>
      <c r="EUE42" s="15"/>
      <c r="EUF42" s="15"/>
      <c r="EUG42" s="15"/>
      <c r="EUH42" s="15"/>
      <c r="EUI42" s="15"/>
      <c r="EUJ42" s="15"/>
      <c r="EUK42" s="15"/>
      <c r="EUL42" s="15"/>
      <c r="EUM42" s="15"/>
      <c r="EUN42" s="15"/>
      <c r="EUO42" s="15"/>
      <c r="EUP42" s="15"/>
      <c r="EUQ42" s="15"/>
      <c r="EUR42" s="15"/>
      <c r="EUS42" s="15"/>
      <c r="EUT42" s="15"/>
      <c r="EUU42" s="15"/>
      <c r="EUV42" s="15"/>
      <c r="EUW42" s="15"/>
      <c r="EUX42" s="15"/>
      <c r="EUY42" s="15"/>
      <c r="EUZ42" s="15"/>
      <c r="EVA42" s="15"/>
      <c r="EVB42" s="15"/>
      <c r="EVC42" s="15"/>
      <c r="EVD42" s="15"/>
      <c r="EVE42" s="15"/>
      <c r="EVF42" s="15"/>
      <c r="EVG42" s="15"/>
      <c r="EVH42" s="15"/>
      <c r="EVI42" s="15"/>
      <c r="EVJ42" s="15"/>
      <c r="EVK42" s="15"/>
      <c r="EVL42" s="15"/>
      <c r="EVM42" s="15"/>
      <c r="EVN42" s="15"/>
      <c r="EVO42" s="15"/>
      <c r="EVP42" s="15"/>
      <c r="EVQ42" s="15"/>
      <c r="EVR42" s="15"/>
      <c r="EVS42" s="15"/>
      <c r="EVT42" s="15"/>
      <c r="EVU42" s="15"/>
      <c r="EVV42" s="15"/>
      <c r="EVW42" s="15"/>
      <c r="EVX42" s="15"/>
      <c r="EVY42" s="15"/>
      <c r="EVZ42" s="15"/>
      <c r="EWA42" s="15"/>
      <c r="EWB42" s="15"/>
      <c r="EWC42" s="15"/>
      <c r="EWD42" s="15"/>
      <c r="EWE42" s="15"/>
      <c r="EWF42" s="15"/>
      <c r="EWG42" s="15"/>
      <c r="EWH42" s="15"/>
      <c r="EWI42" s="15"/>
      <c r="EWJ42" s="15"/>
      <c r="EWK42" s="15"/>
      <c r="EWL42" s="15"/>
      <c r="EWM42" s="15"/>
      <c r="EWN42" s="15"/>
      <c r="EWO42" s="15"/>
      <c r="EWP42" s="15"/>
      <c r="EWQ42" s="15"/>
      <c r="EWR42" s="15"/>
      <c r="EWS42" s="15"/>
      <c r="EWT42" s="15"/>
      <c r="EWU42" s="15"/>
      <c r="EWV42" s="15"/>
      <c r="EWW42" s="15"/>
      <c r="EWX42" s="15"/>
      <c r="EWY42" s="15"/>
      <c r="EWZ42" s="15"/>
      <c r="EXA42" s="15"/>
      <c r="EXB42" s="15"/>
      <c r="EXC42" s="15"/>
      <c r="EXD42" s="15"/>
      <c r="EXE42" s="15"/>
      <c r="EXF42" s="15"/>
      <c r="EXG42" s="15"/>
      <c r="EXH42" s="15"/>
      <c r="EXI42" s="15"/>
      <c r="EXJ42" s="15"/>
      <c r="EXK42" s="15"/>
      <c r="EXL42" s="15"/>
      <c r="EXM42" s="15"/>
      <c r="EXN42" s="15"/>
      <c r="EXO42" s="15"/>
      <c r="EXP42" s="15"/>
      <c r="EXQ42" s="15"/>
      <c r="EXR42" s="15"/>
      <c r="EXS42" s="15"/>
      <c r="EXT42" s="15"/>
      <c r="EXU42" s="15"/>
      <c r="EXV42" s="15"/>
      <c r="EXW42" s="15"/>
      <c r="EXX42" s="15"/>
      <c r="EXY42" s="15"/>
      <c r="EXZ42" s="15"/>
      <c r="EYA42" s="15"/>
      <c r="EYB42" s="15"/>
      <c r="EYC42" s="15"/>
      <c r="EYD42" s="15"/>
      <c r="EYE42" s="15"/>
      <c r="EYF42" s="15"/>
      <c r="EYG42" s="15"/>
      <c r="EYH42" s="15"/>
      <c r="EYI42" s="15"/>
      <c r="EYJ42" s="15"/>
      <c r="EYK42" s="15"/>
      <c r="EYL42" s="15"/>
      <c r="EYM42" s="15"/>
      <c r="EYN42" s="15"/>
      <c r="EYO42" s="15"/>
      <c r="EYP42" s="15"/>
      <c r="EYQ42" s="15"/>
      <c r="EYR42" s="15"/>
      <c r="EYS42" s="15"/>
      <c r="EYT42" s="15"/>
      <c r="EYU42" s="15"/>
      <c r="EYV42" s="15"/>
      <c r="EYW42" s="15"/>
      <c r="EYX42" s="15"/>
      <c r="EYY42" s="15"/>
      <c r="EYZ42" s="15"/>
      <c r="EZA42" s="15"/>
      <c r="EZB42" s="15"/>
      <c r="EZC42" s="15"/>
      <c r="EZD42" s="15"/>
      <c r="EZE42" s="15"/>
      <c r="EZF42" s="15"/>
      <c r="EZG42" s="15"/>
      <c r="EZH42" s="15"/>
      <c r="EZI42" s="15"/>
      <c r="EZJ42" s="15"/>
      <c r="EZK42" s="15"/>
      <c r="EZL42" s="15"/>
      <c r="EZM42" s="15"/>
      <c r="EZN42" s="15"/>
      <c r="EZO42" s="15"/>
      <c r="EZP42" s="15"/>
      <c r="EZQ42" s="15"/>
      <c r="EZR42" s="15"/>
      <c r="EZS42" s="15"/>
      <c r="EZT42" s="15"/>
      <c r="EZU42" s="15"/>
      <c r="EZV42" s="15"/>
      <c r="EZW42" s="15"/>
      <c r="EZX42" s="15"/>
      <c r="EZY42" s="15"/>
      <c r="EZZ42" s="15"/>
      <c r="FAA42" s="15"/>
      <c r="FAB42" s="15"/>
      <c r="FAC42" s="15"/>
      <c r="FAD42" s="15"/>
      <c r="FAE42" s="15"/>
      <c r="FAF42" s="15"/>
      <c r="FAG42" s="15"/>
      <c r="FAH42" s="15"/>
      <c r="FAI42" s="15"/>
      <c r="FAJ42" s="15"/>
      <c r="FAK42" s="15"/>
      <c r="FAL42" s="15"/>
      <c r="FAM42" s="15"/>
      <c r="FAN42" s="15"/>
      <c r="FAO42" s="15"/>
      <c r="FAP42" s="15"/>
      <c r="FAQ42" s="15"/>
      <c r="FAR42" s="15"/>
      <c r="FAS42" s="15"/>
      <c r="FAT42" s="15"/>
      <c r="FAU42" s="15"/>
      <c r="FAV42" s="15"/>
      <c r="FAW42" s="15"/>
      <c r="FAX42" s="15"/>
      <c r="FAY42" s="15"/>
      <c r="FAZ42" s="15"/>
      <c r="FBA42" s="15"/>
      <c r="FBB42" s="15"/>
      <c r="FBC42" s="15"/>
      <c r="FBD42" s="15"/>
      <c r="FBE42" s="15"/>
      <c r="FBF42" s="15"/>
      <c r="FBG42" s="15"/>
      <c r="FBH42" s="15"/>
      <c r="FBI42" s="15"/>
      <c r="FBJ42" s="15"/>
      <c r="FBK42" s="15"/>
      <c r="FBL42" s="15"/>
      <c r="FBM42" s="15"/>
      <c r="FBN42" s="15"/>
      <c r="FBO42" s="15"/>
      <c r="FBP42" s="15"/>
      <c r="FBQ42" s="15"/>
      <c r="FBR42" s="15"/>
      <c r="FBS42" s="15"/>
      <c r="FBT42" s="15"/>
      <c r="FBU42" s="15"/>
      <c r="FBV42" s="15"/>
      <c r="FBW42" s="15"/>
      <c r="FBX42" s="15"/>
      <c r="FBY42" s="15"/>
      <c r="FBZ42" s="15"/>
      <c r="FCA42" s="15"/>
      <c r="FCB42" s="15"/>
      <c r="FCC42" s="15"/>
      <c r="FCD42" s="15"/>
      <c r="FCE42" s="15"/>
      <c r="FCF42" s="15"/>
      <c r="FCG42" s="15"/>
      <c r="FCH42" s="15"/>
      <c r="FCI42" s="15"/>
      <c r="FCJ42" s="15"/>
      <c r="FCK42" s="15"/>
      <c r="FCL42" s="15"/>
      <c r="FCM42" s="15"/>
      <c r="FCN42" s="15"/>
      <c r="FCO42" s="15"/>
      <c r="FCP42" s="15"/>
      <c r="FCQ42" s="15"/>
      <c r="FCR42" s="15"/>
      <c r="FCS42" s="15"/>
      <c r="FCT42" s="15"/>
      <c r="FCU42" s="15"/>
      <c r="FCV42" s="15"/>
      <c r="FCW42" s="15"/>
      <c r="FCX42" s="15"/>
      <c r="FCY42" s="15"/>
      <c r="FCZ42" s="15"/>
      <c r="FDA42" s="15"/>
      <c r="FDB42" s="15"/>
      <c r="FDC42" s="15"/>
      <c r="FDD42" s="15"/>
      <c r="FDE42" s="15"/>
      <c r="FDF42" s="15"/>
      <c r="FDG42" s="15"/>
      <c r="FDH42" s="15"/>
      <c r="FDI42" s="15"/>
      <c r="FDJ42" s="15"/>
      <c r="FDK42" s="15"/>
      <c r="FDL42" s="15"/>
      <c r="FDM42" s="15"/>
      <c r="FDN42" s="15"/>
      <c r="FDO42" s="15"/>
      <c r="FDP42" s="15"/>
      <c r="FDQ42" s="15"/>
      <c r="FDR42" s="15"/>
      <c r="FDS42" s="15"/>
      <c r="FDT42" s="15"/>
      <c r="FDU42" s="15"/>
      <c r="FDV42" s="15"/>
      <c r="FDW42" s="15"/>
      <c r="FDX42" s="15"/>
      <c r="FDY42" s="15"/>
      <c r="FDZ42" s="15"/>
      <c r="FEA42" s="15"/>
      <c r="FEB42" s="15"/>
      <c r="FEC42" s="15"/>
      <c r="FED42" s="15"/>
      <c r="FEE42" s="15"/>
      <c r="FEF42" s="15"/>
      <c r="FEG42" s="15"/>
      <c r="FEH42" s="15"/>
      <c r="FEI42" s="15"/>
      <c r="FEJ42" s="15"/>
      <c r="FEK42" s="15"/>
      <c r="FEL42" s="15"/>
      <c r="FEM42" s="15"/>
      <c r="FEN42" s="15"/>
      <c r="FEO42" s="15"/>
      <c r="FEP42" s="15"/>
      <c r="FEQ42" s="15"/>
      <c r="FER42" s="15"/>
      <c r="FES42" s="15"/>
      <c r="FET42" s="15"/>
      <c r="FEU42" s="15"/>
      <c r="FEV42" s="15"/>
      <c r="FEW42" s="15"/>
      <c r="FEX42" s="15"/>
      <c r="FEY42" s="15"/>
      <c r="FEZ42" s="15"/>
      <c r="FFA42" s="15"/>
      <c r="FFB42" s="15"/>
      <c r="FFC42" s="15"/>
      <c r="FFD42" s="15"/>
      <c r="FFE42" s="15"/>
      <c r="FFF42" s="15"/>
      <c r="FFG42" s="15"/>
      <c r="FFH42" s="15"/>
      <c r="FFI42" s="15"/>
      <c r="FFJ42" s="15"/>
      <c r="FFK42" s="15"/>
      <c r="FFL42" s="15"/>
      <c r="FFM42" s="15"/>
      <c r="FFN42" s="15"/>
      <c r="FFO42" s="15"/>
      <c r="FFP42" s="15"/>
      <c r="FFQ42" s="15"/>
      <c r="FFR42" s="15"/>
      <c r="FFS42" s="15"/>
      <c r="FFT42" s="15"/>
      <c r="FFU42" s="15"/>
      <c r="FFV42" s="15"/>
      <c r="FFW42" s="15"/>
      <c r="FFX42" s="15"/>
      <c r="FFY42" s="15"/>
      <c r="FFZ42" s="15"/>
      <c r="FGA42" s="15"/>
      <c r="FGB42" s="15"/>
      <c r="FGC42" s="15"/>
      <c r="FGD42" s="15"/>
      <c r="FGE42" s="15"/>
      <c r="FGF42" s="15"/>
      <c r="FGG42" s="15"/>
      <c r="FGH42" s="15"/>
      <c r="FGI42" s="15"/>
      <c r="FGJ42" s="15"/>
      <c r="FGK42" s="15"/>
      <c r="FGL42" s="15"/>
      <c r="FGM42" s="15"/>
      <c r="FGN42" s="15"/>
      <c r="FGO42" s="15"/>
      <c r="FGP42" s="15"/>
      <c r="FGQ42" s="15"/>
      <c r="FGR42" s="15"/>
      <c r="FGS42" s="15"/>
      <c r="FGT42" s="15"/>
      <c r="FGU42" s="15"/>
      <c r="FGV42" s="15"/>
      <c r="FGW42" s="15"/>
      <c r="FGX42" s="15"/>
      <c r="FGY42" s="15"/>
      <c r="FGZ42" s="15"/>
      <c r="FHA42" s="15"/>
      <c r="FHB42" s="15"/>
      <c r="FHC42" s="15"/>
      <c r="FHD42" s="15"/>
      <c r="FHE42" s="15"/>
      <c r="FHF42" s="15"/>
      <c r="FHG42" s="15"/>
      <c r="FHH42" s="15"/>
      <c r="FHI42" s="15"/>
      <c r="FHJ42" s="15"/>
      <c r="FHK42" s="15"/>
      <c r="FHL42" s="15"/>
      <c r="FHM42" s="15"/>
      <c r="FHN42" s="15"/>
      <c r="FHO42" s="15"/>
      <c r="FHP42" s="15"/>
      <c r="FHQ42" s="15"/>
      <c r="FHR42" s="15"/>
      <c r="FHS42" s="15"/>
      <c r="FHT42" s="15"/>
      <c r="FHU42" s="15"/>
      <c r="FHV42" s="15"/>
      <c r="FHW42" s="15"/>
      <c r="FHX42" s="15"/>
      <c r="FHY42" s="15"/>
      <c r="FHZ42" s="15"/>
      <c r="FIA42" s="15"/>
      <c r="FIB42" s="15"/>
      <c r="FIC42" s="15"/>
      <c r="FID42" s="15"/>
      <c r="FIE42" s="15"/>
      <c r="FIF42" s="15"/>
      <c r="FIG42" s="15"/>
      <c r="FIH42" s="15"/>
      <c r="FII42" s="15"/>
      <c r="FIJ42" s="15"/>
      <c r="FIK42" s="15"/>
      <c r="FIL42" s="15"/>
      <c r="FIM42" s="15"/>
      <c r="FIN42" s="15"/>
      <c r="FIO42" s="15"/>
      <c r="FIP42" s="15"/>
      <c r="FIQ42" s="15"/>
      <c r="FIR42" s="15"/>
      <c r="FIS42" s="15"/>
      <c r="FIT42" s="15"/>
      <c r="FIU42" s="15"/>
      <c r="FIV42" s="15"/>
      <c r="FIW42" s="15"/>
      <c r="FIX42" s="15"/>
      <c r="FIY42" s="15"/>
      <c r="FIZ42" s="15"/>
      <c r="FJA42" s="15"/>
      <c r="FJB42" s="15"/>
      <c r="FJC42" s="15"/>
      <c r="FJD42" s="15"/>
      <c r="FJE42" s="15"/>
      <c r="FJF42" s="15"/>
      <c r="FJG42" s="15"/>
      <c r="FJH42" s="15"/>
      <c r="FJI42" s="15"/>
      <c r="FJJ42" s="15"/>
      <c r="FJK42" s="15"/>
      <c r="FJL42" s="15"/>
      <c r="FJM42" s="15"/>
      <c r="FJN42" s="15"/>
      <c r="FJO42" s="15"/>
      <c r="FJP42" s="15"/>
      <c r="FJQ42" s="15"/>
      <c r="FJR42" s="15"/>
      <c r="FJS42" s="15"/>
      <c r="FJT42" s="15"/>
      <c r="FJU42" s="15"/>
      <c r="FJV42" s="15"/>
      <c r="FJW42" s="15"/>
      <c r="FJX42" s="15"/>
      <c r="FJY42" s="15"/>
      <c r="FJZ42" s="15"/>
      <c r="FKA42" s="15"/>
      <c r="FKB42" s="15"/>
      <c r="FKC42" s="15"/>
      <c r="FKD42" s="15"/>
      <c r="FKE42" s="15"/>
      <c r="FKF42" s="15"/>
      <c r="FKG42" s="15"/>
      <c r="FKH42" s="15"/>
      <c r="FKI42" s="15"/>
      <c r="FKJ42" s="15"/>
      <c r="FKK42" s="15"/>
      <c r="FKL42" s="15"/>
      <c r="FKM42" s="15"/>
      <c r="FKN42" s="15"/>
      <c r="FKO42" s="15"/>
      <c r="FKP42" s="15"/>
      <c r="FKQ42" s="15"/>
      <c r="FKR42" s="15"/>
      <c r="FKS42" s="15"/>
      <c r="FKT42" s="15"/>
      <c r="FKU42" s="15"/>
      <c r="FKV42" s="15"/>
      <c r="FKW42" s="15"/>
      <c r="FKX42" s="15"/>
      <c r="FKY42" s="15"/>
      <c r="FKZ42" s="15"/>
      <c r="FLA42" s="15"/>
      <c r="FLB42" s="15"/>
      <c r="FLC42" s="15"/>
      <c r="FLD42" s="15"/>
      <c r="FLE42" s="15"/>
      <c r="FLF42" s="15"/>
      <c r="FLG42" s="15"/>
      <c r="FLH42" s="15"/>
      <c r="FLI42" s="15"/>
      <c r="FLJ42" s="15"/>
      <c r="FLK42" s="15"/>
      <c r="FLL42" s="15"/>
      <c r="FLM42" s="15"/>
      <c r="FLN42" s="15"/>
      <c r="FLO42" s="15"/>
      <c r="FLP42" s="15"/>
      <c r="FLQ42" s="15"/>
      <c r="FLR42" s="15"/>
      <c r="FLS42" s="15"/>
      <c r="FLT42" s="15"/>
      <c r="FLU42" s="15"/>
      <c r="FLV42" s="15"/>
      <c r="FLW42" s="15"/>
      <c r="FLX42" s="15"/>
      <c r="FLY42" s="15"/>
      <c r="FLZ42" s="15"/>
      <c r="FMA42" s="15"/>
      <c r="FMB42" s="15"/>
      <c r="FMC42" s="15"/>
      <c r="FMD42" s="15"/>
      <c r="FME42" s="15"/>
      <c r="FMF42" s="15"/>
      <c r="FMG42" s="15"/>
      <c r="FMH42" s="15"/>
      <c r="FMI42" s="15"/>
      <c r="FMJ42" s="15"/>
      <c r="FMK42" s="15"/>
      <c r="FML42" s="15"/>
      <c r="FMM42" s="15"/>
      <c r="FMN42" s="15"/>
      <c r="FMO42" s="15"/>
      <c r="FMP42" s="15"/>
      <c r="FMQ42" s="15"/>
      <c r="FMR42" s="15"/>
      <c r="FMS42" s="15"/>
      <c r="FMT42" s="15"/>
      <c r="FMU42" s="15"/>
      <c r="FMV42" s="15"/>
      <c r="FMW42" s="15"/>
      <c r="FMX42" s="15"/>
      <c r="FMY42" s="15"/>
      <c r="FMZ42" s="15"/>
      <c r="FNA42" s="15"/>
      <c r="FNB42" s="15"/>
      <c r="FNC42" s="15"/>
      <c r="FND42" s="15"/>
      <c r="FNE42" s="15"/>
      <c r="FNF42" s="15"/>
      <c r="FNG42" s="15"/>
      <c r="FNH42" s="15"/>
      <c r="FNI42" s="15"/>
      <c r="FNJ42" s="15"/>
      <c r="FNK42" s="15"/>
      <c r="FNL42" s="15"/>
      <c r="FNM42" s="15"/>
      <c r="FNN42" s="15"/>
      <c r="FNO42" s="15"/>
      <c r="FNP42" s="15"/>
      <c r="FNQ42" s="15"/>
      <c r="FNR42" s="15"/>
      <c r="FNS42" s="15"/>
      <c r="FNT42" s="15"/>
      <c r="FNU42" s="15"/>
      <c r="FNV42" s="15"/>
      <c r="FNW42" s="15"/>
      <c r="FNX42" s="15"/>
      <c r="FNY42" s="15"/>
      <c r="FNZ42" s="15"/>
      <c r="FOA42" s="15"/>
      <c r="FOB42" s="15"/>
      <c r="FOC42" s="15"/>
      <c r="FOD42" s="15"/>
      <c r="FOE42" s="15"/>
      <c r="FOF42" s="15"/>
      <c r="FOG42" s="15"/>
      <c r="FOH42" s="15"/>
      <c r="FOI42" s="15"/>
      <c r="FOJ42" s="15"/>
      <c r="FOK42" s="15"/>
      <c r="FOL42" s="15"/>
      <c r="FOM42" s="15"/>
      <c r="FON42" s="15"/>
      <c r="FOO42" s="15"/>
      <c r="FOP42" s="15"/>
      <c r="FOQ42" s="15"/>
      <c r="FOR42" s="15"/>
      <c r="FOS42" s="15"/>
      <c r="FOT42" s="15"/>
      <c r="FOU42" s="15"/>
      <c r="FOV42" s="15"/>
      <c r="FOW42" s="15"/>
      <c r="FOX42" s="15"/>
      <c r="FOY42" s="15"/>
      <c r="FOZ42" s="15"/>
      <c r="FPA42" s="15"/>
      <c r="FPB42" s="15"/>
      <c r="FPC42" s="15"/>
      <c r="FPD42" s="15"/>
      <c r="FPE42" s="15"/>
      <c r="FPF42" s="15"/>
      <c r="FPG42" s="15"/>
      <c r="FPH42" s="15"/>
      <c r="FPI42" s="15"/>
      <c r="FPJ42" s="15"/>
      <c r="FPK42" s="15"/>
      <c r="FPL42" s="15"/>
      <c r="FPM42" s="15"/>
      <c r="FPN42" s="15"/>
      <c r="FPO42" s="15"/>
      <c r="FPP42" s="15"/>
      <c r="FPQ42" s="15"/>
      <c r="FPR42" s="15"/>
      <c r="FPS42" s="15"/>
      <c r="FPT42" s="15"/>
      <c r="FPU42" s="15"/>
      <c r="FPV42" s="15"/>
      <c r="FPW42" s="15"/>
      <c r="FPX42" s="15"/>
      <c r="FPY42" s="15"/>
      <c r="FPZ42" s="15"/>
      <c r="FQA42" s="15"/>
      <c r="FQB42" s="15"/>
      <c r="FQC42" s="15"/>
      <c r="FQD42" s="15"/>
      <c r="FQE42" s="15"/>
      <c r="FQF42" s="15"/>
      <c r="FQG42" s="15"/>
      <c r="FQH42" s="15"/>
      <c r="FQI42" s="15"/>
      <c r="FQJ42" s="15"/>
      <c r="FQK42" s="15"/>
      <c r="FQL42" s="15"/>
      <c r="FQM42" s="15"/>
      <c r="FQN42" s="15"/>
      <c r="FQO42" s="15"/>
      <c r="FQP42" s="15"/>
      <c r="FQQ42" s="15"/>
      <c r="FQR42" s="15"/>
      <c r="FQS42" s="15"/>
      <c r="FQT42" s="15"/>
      <c r="FQU42" s="15"/>
      <c r="FQV42" s="15"/>
      <c r="FQW42" s="15"/>
      <c r="FQX42" s="15"/>
      <c r="FQY42" s="15"/>
      <c r="FQZ42" s="15"/>
      <c r="FRA42" s="15"/>
      <c r="FRB42" s="15"/>
      <c r="FRC42" s="15"/>
      <c r="FRD42" s="15"/>
      <c r="FRE42" s="15"/>
      <c r="FRF42" s="15"/>
      <c r="FRG42" s="15"/>
      <c r="FRH42" s="15"/>
      <c r="FRI42" s="15"/>
      <c r="FRJ42" s="15"/>
      <c r="FRK42" s="15"/>
      <c r="FRL42" s="15"/>
      <c r="FRM42" s="15"/>
      <c r="FRN42" s="15"/>
      <c r="FRO42" s="15"/>
      <c r="FRP42" s="15"/>
      <c r="FRQ42" s="15"/>
      <c r="FRR42" s="15"/>
      <c r="FRS42" s="15"/>
      <c r="FRT42" s="15"/>
      <c r="FRU42" s="15"/>
      <c r="FRV42" s="15"/>
      <c r="FRW42" s="15"/>
      <c r="FRX42" s="15"/>
      <c r="FRY42" s="15"/>
      <c r="FRZ42" s="15"/>
      <c r="FSA42" s="15"/>
      <c r="FSB42" s="15"/>
      <c r="FSC42" s="15"/>
      <c r="FSD42" s="15"/>
      <c r="FSE42" s="15"/>
      <c r="FSF42" s="15"/>
      <c r="FSG42" s="15"/>
      <c r="FSH42" s="15"/>
      <c r="FSI42" s="15"/>
      <c r="FSJ42" s="15"/>
      <c r="FSK42" s="15"/>
      <c r="FSL42" s="15"/>
      <c r="FSM42" s="15"/>
      <c r="FSN42" s="15"/>
      <c r="FSO42" s="15"/>
      <c r="FSP42" s="15"/>
      <c r="FSQ42" s="15"/>
      <c r="FSR42" s="15"/>
      <c r="FSS42" s="15"/>
      <c r="FST42" s="15"/>
      <c r="FSU42" s="15"/>
      <c r="FSV42" s="15"/>
      <c r="FSW42" s="15"/>
      <c r="FSX42" s="15"/>
      <c r="FSY42" s="15"/>
      <c r="FSZ42" s="15"/>
      <c r="FTA42" s="15"/>
      <c r="FTB42" s="15"/>
      <c r="FTC42" s="15"/>
      <c r="FTD42" s="15"/>
      <c r="FTE42" s="15"/>
      <c r="FTF42" s="15"/>
      <c r="FTG42" s="15"/>
      <c r="FTH42" s="15"/>
      <c r="FTI42" s="15"/>
      <c r="FTJ42" s="15"/>
      <c r="FTK42" s="15"/>
      <c r="FTL42" s="15"/>
      <c r="FTM42" s="15"/>
      <c r="FTN42" s="15"/>
      <c r="FTO42" s="15"/>
      <c r="FTP42" s="15"/>
      <c r="FTQ42" s="15"/>
      <c r="FTR42" s="15"/>
      <c r="FTS42" s="15"/>
      <c r="FTT42" s="15"/>
      <c r="FTU42" s="15"/>
      <c r="FTV42" s="15"/>
      <c r="FTW42" s="15"/>
      <c r="FTX42" s="15"/>
      <c r="FTY42" s="15"/>
      <c r="FTZ42" s="15"/>
      <c r="FUA42" s="15"/>
      <c r="FUB42" s="15"/>
      <c r="FUC42" s="15"/>
      <c r="FUD42" s="15"/>
      <c r="FUE42" s="15"/>
      <c r="FUF42" s="15"/>
      <c r="FUG42" s="15"/>
      <c r="FUH42" s="15"/>
      <c r="FUI42" s="15"/>
      <c r="FUJ42" s="15"/>
      <c r="FUK42" s="15"/>
      <c r="FUL42" s="15"/>
      <c r="FUM42" s="15"/>
      <c r="FUN42" s="15"/>
      <c r="FUO42" s="15"/>
      <c r="FUP42" s="15"/>
      <c r="FUQ42" s="15"/>
      <c r="FUR42" s="15"/>
      <c r="FUS42" s="15"/>
      <c r="FUT42" s="15"/>
      <c r="FUU42" s="15"/>
      <c r="FUV42" s="15"/>
      <c r="FUW42" s="15"/>
      <c r="FUX42" s="15"/>
      <c r="FUY42" s="15"/>
      <c r="FUZ42" s="15"/>
      <c r="FVA42" s="15"/>
      <c r="FVB42" s="15"/>
      <c r="FVC42" s="15"/>
      <c r="FVD42" s="15"/>
      <c r="FVE42" s="15"/>
      <c r="FVF42" s="15"/>
      <c r="FVG42" s="15"/>
      <c r="FVH42" s="15"/>
      <c r="FVI42" s="15"/>
      <c r="FVJ42" s="15"/>
      <c r="FVK42" s="15"/>
      <c r="FVL42" s="15"/>
      <c r="FVM42" s="15"/>
      <c r="FVN42" s="15"/>
      <c r="FVO42" s="15"/>
      <c r="FVP42" s="15"/>
      <c r="FVQ42" s="15"/>
      <c r="FVR42" s="15"/>
      <c r="FVS42" s="15"/>
      <c r="FVT42" s="15"/>
      <c r="FVU42" s="15"/>
      <c r="FVV42" s="15"/>
      <c r="FVW42" s="15"/>
      <c r="FVX42" s="15"/>
      <c r="FVY42" s="15"/>
      <c r="FVZ42" s="15"/>
      <c r="FWA42" s="15"/>
      <c r="FWB42" s="15"/>
      <c r="FWC42" s="15"/>
      <c r="FWD42" s="15"/>
      <c r="FWE42" s="15"/>
      <c r="FWF42" s="15"/>
      <c r="FWG42" s="15"/>
      <c r="FWH42" s="15"/>
      <c r="FWI42" s="15"/>
      <c r="FWJ42" s="15"/>
      <c r="FWK42" s="15"/>
      <c r="FWL42" s="15"/>
      <c r="FWM42" s="15"/>
      <c r="FWN42" s="15"/>
      <c r="FWO42" s="15"/>
      <c r="FWP42" s="15"/>
      <c r="FWQ42" s="15"/>
      <c r="FWR42" s="15"/>
      <c r="FWS42" s="15"/>
      <c r="FWT42" s="15"/>
      <c r="FWU42" s="15"/>
      <c r="FWV42" s="15"/>
      <c r="FWW42" s="15"/>
      <c r="FWX42" s="15"/>
      <c r="FWY42" s="15"/>
      <c r="FWZ42" s="15"/>
      <c r="FXA42" s="15"/>
      <c r="FXB42" s="15"/>
      <c r="FXC42" s="15"/>
      <c r="FXD42" s="15"/>
      <c r="FXE42" s="15"/>
      <c r="FXF42" s="15"/>
      <c r="FXG42" s="15"/>
      <c r="FXH42" s="15"/>
      <c r="FXI42" s="15"/>
      <c r="FXJ42" s="15"/>
      <c r="FXK42" s="15"/>
      <c r="FXL42" s="15"/>
      <c r="FXM42" s="15"/>
      <c r="FXN42" s="15"/>
      <c r="FXO42" s="15"/>
      <c r="FXP42" s="15"/>
      <c r="FXQ42" s="15"/>
      <c r="FXR42" s="15"/>
      <c r="FXS42" s="15"/>
      <c r="FXT42" s="15"/>
      <c r="FXU42" s="15"/>
      <c r="FXV42" s="15"/>
      <c r="FXW42" s="15"/>
      <c r="FXX42" s="15"/>
      <c r="FXY42" s="15"/>
      <c r="FXZ42" s="15"/>
      <c r="FYA42" s="15"/>
      <c r="FYB42" s="15"/>
      <c r="FYC42" s="15"/>
      <c r="FYD42" s="15"/>
      <c r="FYE42" s="15"/>
      <c r="FYF42" s="15"/>
      <c r="FYG42" s="15"/>
      <c r="FYH42" s="15"/>
      <c r="FYI42" s="15"/>
      <c r="FYJ42" s="15"/>
      <c r="FYK42" s="15"/>
      <c r="FYL42" s="15"/>
      <c r="FYM42" s="15"/>
      <c r="FYN42" s="15"/>
      <c r="FYO42" s="15"/>
      <c r="FYP42" s="15"/>
      <c r="FYQ42" s="15"/>
      <c r="FYR42" s="15"/>
      <c r="FYS42" s="15"/>
      <c r="FYT42" s="15"/>
      <c r="FYU42" s="15"/>
      <c r="FYV42" s="15"/>
      <c r="FYW42" s="15"/>
      <c r="FYX42" s="15"/>
      <c r="FYY42" s="15"/>
      <c r="FYZ42" s="15"/>
      <c r="FZA42" s="15"/>
      <c r="FZB42" s="15"/>
      <c r="FZC42" s="15"/>
      <c r="FZD42" s="15"/>
      <c r="FZE42" s="15"/>
      <c r="FZF42" s="15"/>
      <c r="FZG42" s="15"/>
      <c r="FZH42" s="15"/>
      <c r="FZI42" s="15"/>
      <c r="FZJ42" s="15"/>
      <c r="FZK42" s="15"/>
      <c r="FZL42" s="15"/>
      <c r="FZM42" s="15"/>
      <c r="FZN42" s="15"/>
      <c r="FZO42" s="15"/>
      <c r="FZP42" s="15"/>
      <c r="FZQ42" s="15"/>
      <c r="FZR42" s="15"/>
      <c r="FZS42" s="15"/>
      <c r="FZT42" s="15"/>
      <c r="FZU42" s="15"/>
      <c r="FZV42" s="15"/>
      <c r="FZW42" s="15"/>
      <c r="FZX42" s="15"/>
      <c r="FZY42" s="15"/>
      <c r="FZZ42" s="15"/>
      <c r="GAA42" s="15"/>
      <c r="GAB42" s="15"/>
      <c r="GAC42" s="15"/>
      <c r="GAD42" s="15"/>
      <c r="GAE42" s="15"/>
      <c r="GAF42" s="15"/>
      <c r="GAG42" s="15"/>
      <c r="GAH42" s="15"/>
      <c r="GAI42" s="15"/>
      <c r="GAJ42" s="15"/>
      <c r="GAK42" s="15"/>
      <c r="GAL42" s="15"/>
      <c r="GAM42" s="15"/>
      <c r="GAN42" s="15"/>
      <c r="GAO42" s="15"/>
      <c r="GAP42" s="15"/>
      <c r="GAQ42" s="15"/>
      <c r="GAR42" s="15"/>
      <c r="GAS42" s="15"/>
      <c r="GAT42" s="15"/>
      <c r="GAU42" s="15"/>
      <c r="GAV42" s="15"/>
      <c r="GAW42" s="15"/>
      <c r="GAX42" s="15"/>
      <c r="GAY42" s="15"/>
      <c r="GAZ42" s="15"/>
      <c r="GBA42" s="15"/>
      <c r="GBB42" s="15"/>
      <c r="GBC42" s="15"/>
      <c r="GBD42" s="15"/>
      <c r="GBE42" s="15"/>
      <c r="GBF42" s="15"/>
      <c r="GBG42" s="15"/>
      <c r="GBH42" s="15"/>
      <c r="GBI42" s="15"/>
      <c r="GBJ42" s="15"/>
      <c r="GBK42" s="15"/>
      <c r="GBL42" s="15"/>
      <c r="GBM42" s="15"/>
      <c r="GBN42" s="15"/>
      <c r="GBO42" s="15"/>
      <c r="GBP42" s="15"/>
      <c r="GBQ42" s="15"/>
      <c r="GBR42" s="15"/>
      <c r="GBS42" s="15"/>
      <c r="GBT42" s="15"/>
      <c r="GBU42" s="15"/>
      <c r="GBV42" s="15"/>
      <c r="GBW42" s="15"/>
      <c r="GBX42" s="15"/>
      <c r="GBY42" s="15"/>
      <c r="GBZ42" s="15"/>
      <c r="GCA42" s="15"/>
      <c r="GCB42" s="15"/>
      <c r="GCC42" s="15"/>
      <c r="GCD42" s="15"/>
      <c r="GCE42" s="15"/>
      <c r="GCF42" s="15"/>
      <c r="GCG42" s="15"/>
      <c r="GCH42" s="15"/>
      <c r="GCI42" s="15"/>
      <c r="GCJ42" s="15"/>
      <c r="GCK42" s="15"/>
      <c r="GCL42" s="15"/>
      <c r="GCM42" s="15"/>
      <c r="GCN42" s="15"/>
      <c r="GCO42" s="15"/>
      <c r="GCP42" s="15"/>
      <c r="GCQ42" s="15"/>
      <c r="GCR42" s="15"/>
      <c r="GCS42" s="15"/>
      <c r="GCT42" s="15"/>
      <c r="GCU42" s="15"/>
      <c r="GCV42" s="15"/>
      <c r="GCW42" s="15"/>
      <c r="GCX42" s="15"/>
      <c r="GCY42" s="15"/>
      <c r="GCZ42" s="15"/>
      <c r="GDA42" s="15"/>
      <c r="GDB42" s="15"/>
      <c r="GDC42" s="15"/>
      <c r="GDD42" s="15"/>
      <c r="GDE42" s="15"/>
      <c r="GDF42" s="15"/>
      <c r="GDG42" s="15"/>
      <c r="GDH42" s="15"/>
      <c r="GDI42" s="15"/>
      <c r="GDJ42" s="15"/>
      <c r="GDK42" s="15"/>
      <c r="GDL42" s="15"/>
      <c r="GDM42" s="15"/>
      <c r="GDN42" s="15"/>
      <c r="GDO42" s="15"/>
      <c r="GDP42" s="15"/>
      <c r="GDQ42" s="15"/>
      <c r="GDR42" s="15"/>
      <c r="GDS42" s="15"/>
      <c r="GDT42" s="15"/>
      <c r="GDU42" s="15"/>
      <c r="GDV42" s="15"/>
      <c r="GDW42" s="15"/>
      <c r="GDX42" s="15"/>
      <c r="GDY42" s="15"/>
      <c r="GDZ42" s="15"/>
      <c r="GEA42" s="15"/>
      <c r="GEB42" s="15"/>
      <c r="GEC42" s="15"/>
      <c r="GED42" s="15"/>
      <c r="GEE42" s="15"/>
      <c r="GEF42" s="15"/>
      <c r="GEG42" s="15"/>
      <c r="GEH42" s="15"/>
      <c r="GEI42" s="15"/>
      <c r="GEJ42" s="15"/>
      <c r="GEK42" s="15"/>
      <c r="GEL42" s="15"/>
      <c r="GEM42" s="15"/>
      <c r="GEN42" s="15"/>
      <c r="GEO42" s="15"/>
      <c r="GEP42" s="15"/>
      <c r="GEQ42" s="15"/>
      <c r="GER42" s="15"/>
      <c r="GES42" s="15"/>
      <c r="GET42" s="15"/>
      <c r="GEU42" s="15"/>
      <c r="GEV42" s="15"/>
      <c r="GEW42" s="15"/>
      <c r="GEX42" s="15"/>
      <c r="GEY42" s="15"/>
      <c r="GEZ42" s="15"/>
      <c r="GFA42" s="15"/>
      <c r="GFB42" s="15"/>
      <c r="GFC42" s="15"/>
      <c r="GFD42" s="15"/>
      <c r="GFE42" s="15"/>
      <c r="GFF42" s="15"/>
      <c r="GFG42" s="15"/>
      <c r="GFH42" s="15"/>
      <c r="GFI42" s="15"/>
      <c r="GFJ42" s="15"/>
      <c r="GFK42" s="15"/>
      <c r="GFL42" s="15"/>
      <c r="GFM42" s="15"/>
      <c r="GFN42" s="15"/>
      <c r="GFO42" s="15"/>
      <c r="GFP42" s="15"/>
      <c r="GFQ42" s="15"/>
      <c r="GFR42" s="15"/>
      <c r="GFS42" s="15"/>
      <c r="GFT42" s="15"/>
      <c r="GFU42" s="15"/>
      <c r="GFV42" s="15"/>
      <c r="GFW42" s="15"/>
      <c r="GFX42" s="15"/>
      <c r="GFY42" s="15"/>
      <c r="GFZ42" s="15"/>
      <c r="GGA42" s="15"/>
      <c r="GGB42" s="15"/>
      <c r="GGC42" s="15"/>
      <c r="GGD42" s="15"/>
      <c r="GGE42" s="15"/>
      <c r="GGF42" s="15"/>
      <c r="GGG42" s="15"/>
      <c r="GGH42" s="15"/>
      <c r="GGI42" s="15"/>
      <c r="GGJ42" s="15"/>
      <c r="GGK42" s="15"/>
      <c r="GGL42" s="15"/>
      <c r="GGM42" s="15"/>
      <c r="GGN42" s="15"/>
      <c r="GGO42" s="15"/>
      <c r="GGP42" s="15"/>
      <c r="GGQ42" s="15"/>
      <c r="GGR42" s="15"/>
      <c r="GGS42" s="15"/>
      <c r="GGT42" s="15"/>
      <c r="GGU42" s="15"/>
      <c r="GGV42" s="15"/>
      <c r="GGW42" s="15"/>
      <c r="GGX42" s="15"/>
      <c r="GGY42" s="15"/>
      <c r="GGZ42" s="15"/>
      <c r="GHA42" s="15"/>
      <c r="GHB42" s="15"/>
      <c r="GHC42" s="15"/>
      <c r="GHD42" s="15"/>
      <c r="GHE42" s="15"/>
      <c r="GHF42" s="15"/>
      <c r="GHG42" s="15"/>
      <c r="GHH42" s="15"/>
      <c r="GHI42" s="15"/>
      <c r="GHJ42" s="15"/>
      <c r="GHK42" s="15"/>
      <c r="GHL42" s="15"/>
      <c r="GHM42" s="15"/>
      <c r="GHN42" s="15"/>
      <c r="GHO42" s="15"/>
      <c r="GHP42" s="15"/>
      <c r="GHQ42" s="15"/>
      <c r="GHR42" s="15"/>
      <c r="GHS42" s="15"/>
      <c r="GHT42" s="15"/>
      <c r="GHU42" s="15"/>
      <c r="GHV42" s="15"/>
      <c r="GHW42" s="15"/>
      <c r="GHX42" s="15"/>
      <c r="GHY42" s="15"/>
      <c r="GHZ42" s="15"/>
      <c r="GIA42" s="15"/>
      <c r="GIB42" s="15"/>
      <c r="GIC42" s="15"/>
      <c r="GID42" s="15"/>
      <c r="GIE42" s="15"/>
      <c r="GIF42" s="15"/>
      <c r="GIG42" s="15"/>
      <c r="GIH42" s="15"/>
      <c r="GII42" s="15"/>
      <c r="GIJ42" s="15"/>
      <c r="GIK42" s="15"/>
      <c r="GIL42" s="15"/>
      <c r="GIM42" s="15"/>
      <c r="GIN42" s="15"/>
      <c r="GIO42" s="15"/>
      <c r="GIP42" s="15"/>
      <c r="GIQ42" s="15"/>
      <c r="GIR42" s="15"/>
      <c r="GIS42" s="15"/>
      <c r="GIT42" s="15"/>
      <c r="GIU42" s="15"/>
      <c r="GIV42" s="15"/>
      <c r="GIW42" s="15"/>
      <c r="GIX42" s="15"/>
      <c r="GIY42" s="15"/>
      <c r="GIZ42" s="15"/>
      <c r="GJA42" s="15"/>
      <c r="GJB42" s="15"/>
      <c r="GJC42" s="15"/>
      <c r="GJD42" s="15"/>
      <c r="GJE42" s="15"/>
      <c r="GJF42" s="15"/>
      <c r="GJG42" s="15"/>
      <c r="GJH42" s="15"/>
      <c r="GJI42" s="15"/>
      <c r="GJJ42" s="15"/>
      <c r="GJK42" s="15"/>
      <c r="GJL42" s="15"/>
      <c r="GJM42" s="15"/>
      <c r="GJN42" s="15"/>
      <c r="GJO42" s="15"/>
      <c r="GJP42" s="15"/>
      <c r="GJQ42" s="15"/>
      <c r="GJR42" s="15"/>
      <c r="GJS42" s="15"/>
      <c r="GJT42" s="15"/>
      <c r="GJU42" s="15"/>
      <c r="GJV42" s="15"/>
      <c r="GJW42" s="15"/>
      <c r="GJX42" s="15"/>
      <c r="GJY42" s="15"/>
      <c r="GJZ42" s="15"/>
      <c r="GKA42" s="15"/>
      <c r="GKB42" s="15"/>
      <c r="GKC42" s="15"/>
      <c r="GKD42" s="15"/>
      <c r="GKE42" s="15"/>
      <c r="GKF42" s="15"/>
      <c r="GKG42" s="15"/>
      <c r="GKH42" s="15"/>
      <c r="GKI42" s="15"/>
      <c r="GKJ42" s="15"/>
      <c r="GKK42" s="15"/>
      <c r="GKL42" s="15"/>
      <c r="GKM42" s="15"/>
      <c r="GKN42" s="15"/>
      <c r="GKO42" s="15"/>
      <c r="GKP42" s="15"/>
      <c r="GKQ42" s="15"/>
      <c r="GKR42" s="15"/>
      <c r="GKS42" s="15"/>
      <c r="GKT42" s="15"/>
      <c r="GKU42" s="15"/>
      <c r="GKV42" s="15"/>
      <c r="GKW42" s="15"/>
      <c r="GKX42" s="15"/>
      <c r="GKY42" s="15"/>
      <c r="GKZ42" s="15"/>
      <c r="GLA42" s="15"/>
      <c r="GLB42" s="15"/>
      <c r="GLC42" s="15"/>
      <c r="GLD42" s="15"/>
      <c r="GLE42" s="15"/>
      <c r="GLF42" s="15"/>
      <c r="GLG42" s="15"/>
      <c r="GLH42" s="15"/>
      <c r="GLI42" s="15"/>
      <c r="GLJ42" s="15"/>
      <c r="GLK42" s="15"/>
      <c r="GLL42" s="15"/>
      <c r="GLM42" s="15"/>
      <c r="GLN42" s="15"/>
      <c r="GLO42" s="15"/>
      <c r="GLP42" s="15"/>
      <c r="GLQ42" s="15"/>
      <c r="GLR42" s="15"/>
      <c r="GLS42" s="15"/>
      <c r="GLT42" s="15"/>
      <c r="GLU42" s="15"/>
      <c r="GLV42" s="15"/>
      <c r="GLW42" s="15"/>
      <c r="GLX42" s="15"/>
      <c r="GLY42" s="15"/>
      <c r="GLZ42" s="15"/>
      <c r="GMA42" s="15"/>
      <c r="GMB42" s="15"/>
      <c r="GMC42" s="15"/>
      <c r="GMD42" s="15"/>
      <c r="GME42" s="15"/>
      <c r="GMF42" s="15"/>
      <c r="GMG42" s="15"/>
      <c r="GMH42" s="15"/>
      <c r="GMI42" s="15"/>
      <c r="GMJ42" s="15"/>
      <c r="GMK42" s="15"/>
      <c r="GML42" s="15"/>
      <c r="GMM42" s="15"/>
      <c r="GMN42" s="15"/>
      <c r="GMO42" s="15"/>
      <c r="GMP42" s="15"/>
      <c r="GMQ42" s="15"/>
      <c r="GMR42" s="15"/>
      <c r="GMS42" s="15"/>
      <c r="GMT42" s="15"/>
      <c r="GMU42" s="15"/>
      <c r="GMV42" s="15"/>
      <c r="GMW42" s="15"/>
      <c r="GMX42" s="15"/>
      <c r="GMY42" s="15"/>
      <c r="GMZ42" s="15"/>
      <c r="GNA42" s="15"/>
      <c r="GNB42" s="15"/>
      <c r="GNC42" s="15"/>
      <c r="GND42" s="15"/>
      <c r="GNE42" s="15"/>
      <c r="GNF42" s="15"/>
      <c r="GNG42" s="15"/>
      <c r="GNH42" s="15"/>
      <c r="GNI42" s="15"/>
      <c r="GNJ42" s="15"/>
      <c r="GNK42" s="15"/>
      <c r="GNL42" s="15"/>
      <c r="GNM42" s="15"/>
      <c r="GNN42" s="15"/>
      <c r="GNO42" s="15"/>
      <c r="GNP42" s="15"/>
      <c r="GNQ42" s="15"/>
      <c r="GNR42" s="15"/>
      <c r="GNS42" s="15"/>
      <c r="GNT42" s="15"/>
      <c r="GNU42" s="15"/>
      <c r="GNV42" s="15"/>
      <c r="GNW42" s="15"/>
      <c r="GNX42" s="15"/>
      <c r="GNY42" s="15"/>
      <c r="GNZ42" s="15"/>
      <c r="GOA42" s="15"/>
      <c r="GOB42" s="15"/>
      <c r="GOC42" s="15"/>
      <c r="GOD42" s="15"/>
      <c r="GOE42" s="15"/>
      <c r="GOF42" s="15"/>
      <c r="GOG42" s="15"/>
      <c r="GOH42" s="15"/>
      <c r="GOI42" s="15"/>
      <c r="GOJ42" s="15"/>
      <c r="GOK42" s="15"/>
      <c r="GOL42" s="15"/>
      <c r="GOM42" s="15"/>
      <c r="GON42" s="15"/>
      <c r="GOO42" s="15"/>
      <c r="GOP42" s="15"/>
      <c r="GOQ42" s="15"/>
      <c r="GOR42" s="15"/>
      <c r="GOS42" s="15"/>
      <c r="GOT42" s="15"/>
      <c r="GOU42" s="15"/>
      <c r="GOV42" s="15"/>
      <c r="GOW42" s="15"/>
      <c r="GOX42" s="15"/>
      <c r="GOY42" s="15"/>
      <c r="GOZ42" s="15"/>
      <c r="GPA42" s="15"/>
      <c r="GPB42" s="15"/>
      <c r="GPC42" s="15"/>
      <c r="GPD42" s="15"/>
      <c r="GPE42" s="15"/>
      <c r="GPF42" s="15"/>
      <c r="GPG42" s="15"/>
      <c r="GPH42" s="15"/>
      <c r="GPI42" s="15"/>
      <c r="GPJ42" s="15"/>
      <c r="GPK42" s="15"/>
      <c r="GPL42" s="15"/>
      <c r="GPM42" s="15"/>
      <c r="GPN42" s="15"/>
      <c r="GPO42" s="15"/>
      <c r="GPP42" s="15"/>
      <c r="GPQ42" s="15"/>
      <c r="GPR42" s="15"/>
      <c r="GPS42" s="15"/>
      <c r="GPT42" s="15"/>
      <c r="GPU42" s="15"/>
      <c r="GPV42" s="15"/>
      <c r="GPW42" s="15"/>
      <c r="GPX42" s="15"/>
      <c r="GPY42" s="15"/>
      <c r="GPZ42" s="15"/>
      <c r="GQA42" s="15"/>
      <c r="GQB42" s="15"/>
      <c r="GQC42" s="15"/>
      <c r="GQD42" s="15"/>
      <c r="GQE42" s="15"/>
      <c r="GQF42" s="15"/>
      <c r="GQG42" s="15"/>
      <c r="GQH42" s="15"/>
      <c r="GQI42" s="15"/>
      <c r="GQJ42" s="15"/>
      <c r="GQK42" s="15"/>
      <c r="GQL42" s="15"/>
      <c r="GQM42" s="15"/>
      <c r="GQN42" s="15"/>
      <c r="GQO42" s="15"/>
      <c r="GQP42" s="15"/>
      <c r="GQQ42" s="15"/>
      <c r="GQR42" s="15"/>
      <c r="GQS42" s="15"/>
      <c r="GQT42" s="15"/>
      <c r="GQU42" s="15"/>
      <c r="GQV42" s="15"/>
      <c r="GQW42" s="15"/>
      <c r="GQX42" s="15"/>
      <c r="GQY42" s="15"/>
      <c r="GQZ42" s="15"/>
      <c r="GRA42" s="15"/>
      <c r="GRB42" s="15"/>
      <c r="GRC42" s="15"/>
      <c r="GRD42" s="15"/>
      <c r="GRE42" s="15"/>
      <c r="GRF42" s="15"/>
      <c r="GRG42" s="15"/>
      <c r="GRH42" s="15"/>
      <c r="GRI42" s="15"/>
      <c r="GRJ42" s="15"/>
      <c r="GRK42" s="15"/>
      <c r="GRL42" s="15"/>
      <c r="GRM42" s="15"/>
      <c r="GRN42" s="15"/>
      <c r="GRO42" s="15"/>
      <c r="GRP42" s="15"/>
      <c r="GRQ42" s="15"/>
      <c r="GRR42" s="15"/>
      <c r="GRS42" s="15"/>
      <c r="GRT42" s="15"/>
      <c r="GRU42" s="15"/>
      <c r="GRV42" s="15"/>
      <c r="GRW42" s="15"/>
      <c r="GRX42" s="15"/>
      <c r="GRY42" s="15"/>
      <c r="GRZ42" s="15"/>
      <c r="GSA42" s="15"/>
      <c r="GSB42" s="15"/>
      <c r="GSC42" s="15"/>
      <c r="GSD42" s="15"/>
      <c r="GSE42" s="15"/>
      <c r="GSF42" s="15"/>
      <c r="GSG42" s="15"/>
      <c r="GSH42" s="15"/>
      <c r="GSI42" s="15"/>
      <c r="GSJ42" s="15"/>
      <c r="GSK42" s="15"/>
      <c r="GSL42" s="15"/>
      <c r="GSM42" s="15"/>
      <c r="GSN42" s="15"/>
      <c r="GSO42" s="15"/>
      <c r="GSP42" s="15"/>
      <c r="GSQ42" s="15"/>
      <c r="GSR42" s="15"/>
      <c r="GSS42" s="15"/>
      <c r="GST42" s="15"/>
      <c r="GSU42" s="15"/>
      <c r="GSV42" s="15"/>
      <c r="GSW42" s="15"/>
      <c r="GSX42" s="15"/>
      <c r="GSY42" s="15"/>
      <c r="GSZ42" s="15"/>
      <c r="GTA42" s="15"/>
      <c r="GTB42" s="15"/>
      <c r="GTC42" s="15"/>
      <c r="GTD42" s="15"/>
      <c r="GTE42" s="15"/>
      <c r="GTF42" s="15"/>
      <c r="GTG42" s="15"/>
      <c r="GTH42" s="15"/>
      <c r="GTI42" s="15"/>
      <c r="GTJ42" s="15"/>
      <c r="GTK42" s="15"/>
      <c r="GTL42" s="15"/>
      <c r="GTM42" s="15"/>
      <c r="GTN42" s="15"/>
      <c r="GTO42" s="15"/>
      <c r="GTP42" s="15"/>
      <c r="GTQ42" s="15"/>
      <c r="GTR42" s="15"/>
      <c r="GTS42" s="15"/>
      <c r="GTT42" s="15"/>
      <c r="GTU42" s="15"/>
      <c r="GTV42" s="15"/>
      <c r="GTW42" s="15"/>
      <c r="GTX42" s="15"/>
      <c r="GTY42" s="15"/>
      <c r="GTZ42" s="15"/>
      <c r="GUA42" s="15"/>
      <c r="GUB42" s="15"/>
      <c r="GUC42" s="15"/>
      <c r="GUD42" s="15"/>
      <c r="GUE42" s="15"/>
      <c r="GUF42" s="15"/>
      <c r="GUG42" s="15"/>
      <c r="GUH42" s="15"/>
      <c r="GUI42" s="15"/>
      <c r="GUJ42" s="15"/>
      <c r="GUK42" s="15"/>
      <c r="GUL42" s="15"/>
      <c r="GUM42" s="15"/>
      <c r="GUN42" s="15"/>
      <c r="GUO42" s="15"/>
      <c r="GUP42" s="15"/>
      <c r="GUQ42" s="15"/>
      <c r="GUR42" s="15"/>
      <c r="GUS42" s="15"/>
      <c r="GUT42" s="15"/>
      <c r="GUU42" s="15"/>
      <c r="GUV42" s="15"/>
      <c r="GUW42" s="15"/>
      <c r="GUX42" s="15"/>
      <c r="GUY42" s="15"/>
      <c r="GUZ42" s="15"/>
      <c r="GVA42" s="15"/>
      <c r="GVB42" s="15"/>
      <c r="GVC42" s="15"/>
      <c r="GVD42" s="15"/>
      <c r="GVE42" s="15"/>
      <c r="GVF42" s="15"/>
      <c r="GVG42" s="15"/>
      <c r="GVH42" s="15"/>
      <c r="GVI42" s="15"/>
      <c r="GVJ42" s="15"/>
      <c r="GVK42" s="15"/>
      <c r="GVL42" s="15"/>
      <c r="GVM42" s="15"/>
      <c r="GVN42" s="15"/>
      <c r="GVO42" s="15"/>
      <c r="GVP42" s="15"/>
      <c r="GVQ42" s="15"/>
      <c r="GVR42" s="15"/>
      <c r="GVS42" s="15"/>
      <c r="GVT42" s="15"/>
      <c r="GVU42" s="15"/>
      <c r="GVV42" s="15"/>
      <c r="GVW42" s="15"/>
      <c r="GVX42" s="15"/>
      <c r="GVY42" s="15"/>
      <c r="GVZ42" s="15"/>
      <c r="GWA42" s="15"/>
      <c r="GWB42" s="15"/>
      <c r="GWC42" s="15"/>
      <c r="GWD42" s="15"/>
      <c r="GWE42" s="15"/>
      <c r="GWF42" s="15"/>
      <c r="GWG42" s="15"/>
      <c r="GWH42" s="15"/>
      <c r="GWI42" s="15"/>
      <c r="GWJ42" s="15"/>
      <c r="GWK42" s="15"/>
      <c r="GWL42" s="15"/>
      <c r="GWM42" s="15"/>
      <c r="GWN42" s="15"/>
      <c r="GWO42" s="15"/>
      <c r="GWP42" s="15"/>
      <c r="GWQ42" s="15"/>
      <c r="GWR42" s="15"/>
      <c r="GWS42" s="15"/>
      <c r="GWT42" s="15"/>
      <c r="GWU42" s="15"/>
      <c r="GWV42" s="15"/>
      <c r="GWW42" s="15"/>
      <c r="GWX42" s="15"/>
      <c r="GWY42" s="15"/>
      <c r="GWZ42" s="15"/>
      <c r="GXA42" s="15"/>
      <c r="GXB42" s="15"/>
      <c r="GXC42" s="15"/>
      <c r="GXD42" s="15"/>
      <c r="GXE42" s="15"/>
      <c r="GXF42" s="15"/>
      <c r="GXG42" s="15"/>
      <c r="GXH42" s="15"/>
      <c r="GXI42" s="15"/>
      <c r="GXJ42" s="15"/>
      <c r="GXK42" s="15"/>
      <c r="GXL42" s="15"/>
      <c r="GXM42" s="15"/>
      <c r="GXN42" s="15"/>
      <c r="GXO42" s="15"/>
      <c r="GXP42" s="15"/>
      <c r="GXQ42" s="15"/>
      <c r="GXR42" s="15"/>
      <c r="GXS42" s="15"/>
      <c r="GXT42" s="15"/>
      <c r="GXU42" s="15"/>
      <c r="GXV42" s="15"/>
      <c r="GXW42" s="15"/>
      <c r="GXX42" s="15"/>
      <c r="GXY42" s="15"/>
      <c r="GXZ42" s="15"/>
      <c r="GYA42" s="15"/>
      <c r="GYB42" s="15"/>
      <c r="GYC42" s="15"/>
      <c r="GYD42" s="15"/>
      <c r="GYE42" s="15"/>
      <c r="GYF42" s="15"/>
      <c r="GYG42" s="15"/>
      <c r="GYH42" s="15"/>
      <c r="GYI42" s="15"/>
      <c r="GYJ42" s="15"/>
      <c r="GYK42" s="15"/>
      <c r="GYL42" s="15"/>
      <c r="GYM42" s="15"/>
      <c r="GYN42" s="15"/>
      <c r="GYO42" s="15"/>
      <c r="GYP42" s="15"/>
      <c r="GYQ42" s="15"/>
      <c r="GYR42" s="15"/>
      <c r="GYS42" s="15"/>
      <c r="GYT42" s="15"/>
      <c r="GYU42" s="15"/>
      <c r="GYV42" s="15"/>
      <c r="GYW42" s="15"/>
      <c r="GYX42" s="15"/>
      <c r="GYY42" s="15"/>
      <c r="GYZ42" s="15"/>
      <c r="GZA42" s="15"/>
      <c r="GZB42" s="15"/>
      <c r="GZC42" s="15"/>
      <c r="GZD42" s="15"/>
      <c r="GZE42" s="15"/>
      <c r="GZF42" s="15"/>
      <c r="GZG42" s="15"/>
      <c r="GZH42" s="15"/>
      <c r="GZI42" s="15"/>
      <c r="GZJ42" s="15"/>
      <c r="GZK42" s="15"/>
      <c r="GZL42" s="15"/>
      <c r="GZM42" s="15"/>
      <c r="GZN42" s="15"/>
      <c r="GZO42" s="15"/>
      <c r="GZP42" s="15"/>
      <c r="GZQ42" s="15"/>
      <c r="GZR42" s="15"/>
      <c r="GZS42" s="15"/>
      <c r="GZT42" s="15"/>
      <c r="GZU42" s="15"/>
      <c r="GZV42" s="15"/>
      <c r="GZW42" s="15"/>
      <c r="GZX42" s="15"/>
      <c r="GZY42" s="15"/>
      <c r="GZZ42" s="15"/>
      <c r="HAA42" s="15"/>
      <c r="HAB42" s="15"/>
      <c r="HAC42" s="15"/>
      <c r="HAD42" s="15"/>
      <c r="HAE42" s="15"/>
      <c r="HAF42" s="15"/>
      <c r="HAG42" s="15"/>
      <c r="HAH42" s="15"/>
      <c r="HAI42" s="15"/>
      <c r="HAJ42" s="15"/>
      <c r="HAK42" s="15"/>
      <c r="HAL42" s="15"/>
      <c r="HAM42" s="15"/>
      <c r="HAN42" s="15"/>
      <c r="HAO42" s="15"/>
      <c r="HAP42" s="15"/>
      <c r="HAQ42" s="15"/>
      <c r="HAR42" s="15"/>
      <c r="HAS42" s="15"/>
      <c r="HAT42" s="15"/>
      <c r="HAU42" s="15"/>
      <c r="HAV42" s="15"/>
      <c r="HAW42" s="15"/>
      <c r="HAX42" s="15"/>
      <c r="HAY42" s="15"/>
      <c r="HAZ42" s="15"/>
      <c r="HBA42" s="15"/>
      <c r="HBB42" s="15"/>
      <c r="HBC42" s="15"/>
      <c r="HBD42" s="15"/>
      <c r="HBE42" s="15"/>
      <c r="HBF42" s="15"/>
      <c r="HBG42" s="15"/>
      <c r="HBH42" s="15"/>
      <c r="HBI42" s="15"/>
      <c r="HBJ42" s="15"/>
      <c r="HBK42" s="15"/>
      <c r="HBL42" s="15"/>
      <c r="HBM42" s="15"/>
      <c r="HBN42" s="15"/>
      <c r="HBO42" s="15"/>
      <c r="HBP42" s="15"/>
      <c r="HBQ42" s="15"/>
      <c r="HBR42" s="15"/>
      <c r="HBS42" s="15"/>
      <c r="HBT42" s="15"/>
      <c r="HBU42" s="15"/>
      <c r="HBV42" s="15"/>
      <c r="HBW42" s="15"/>
      <c r="HBX42" s="15"/>
      <c r="HBY42" s="15"/>
      <c r="HBZ42" s="15"/>
      <c r="HCA42" s="15"/>
      <c r="HCB42" s="15"/>
      <c r="HCC42" s="15"/>
      <c r="HCD42" s="15"/>
      <c r="HCE42" s="15"/>
      <c r="HCF42" s="15"/>
      <c r="HCG42" s="15"/>
      <c r="HCH42" s="15"/>
      <c r="HCI42" s="15"/>
      <c r="HCJ42" s="15"/>
      <c r="HCK42" s="15"/>
      <c r="HCL42" s="15"/>
      <c r="HCM42" s="15"/>
      <c r="HCN42" s="15"/>
      <c r="HCO42" s="15"/>
      <c r="HCP42" s="15"/>
      <c r="HCQ42" s="15"/>
      <c r="HCR42" s="15"/>
      <c r="HCS42" s="15"/>
      <c r="HCT42" s="15"/>
      <c r="HCU42" s="15"/>
      <c r="HCV42" s="15"/>
      <c r="HCW42" s="15"/>
      <c r="HCX42" s="15"/>
      <c r="HCY42" s="15"/>
      <c r="HCZ42" s="15"/>
      <c r="HDA42" s="15"/>
      <c r="HDB42" s="15"/>
      <c r="HDC42" s="15"/>
      <c r="HDD42" s="15"/>
      <c r="HDE42" s="15"/>
      <c r="HDF42" s="15"/>
      <c r="HDG42" s="15"/>
      <c r="HDH42" s="15"/>
      <c r="HDI42" s="15"/>
      <c r="HDJ42" s="15"/>
      <c r="HDK42" s="15"/>
      <c r="HDL42" s="15"/>
      <c r="HDM42" s="15"/>
      <c r="HDN42" s="15"/>
      <c r="HDO42" s="15"/>
      <c r="HDP42" s="15"/>
      <c r="HDQ42" s="15"/>
      <c r="HDR42" s="15"/>
      <c r="HDS42" s="15"/>
      <c r="HDT42" s="15"/>
      <c r="HDU42" s="15"/>
      <c r="HDV42" s="15"/>
      <c r="HDW42" s="15"/>
      <c r="HDX42" s="15"/>
      <c r="HDY42" s="15"/>
      <c r="HDZ42" s="15"/>
      <c r="HEA42" s="15"/>
      <c r="HEB42" s="15"/>
      <c r="HEC42" s="15"/>
      <c r="HED42" s="15"/>
      <c r="HEE42" s="15"/>
      <c r="HEF42" s="15"/>
      <c r="HEG42" s="15"/>
      <c r="HEH42" s="15"/>
      <c r="HEI42" s="15"/>
      <c r="HEJ42" s="15"/>
      <c r="HEK42" s="15"/>
      <c r="HEL42" s="15"/>
      <c r="HEM42" s="15"/>
      <c r="HEN42" s="15"/>
      <c r="HEO42" s="15"/>
      <c r="HEP42" s="15"/>
      <c r="HEQ42" s="15"/>
      <c r="HER42" s="15"/>
      <c r="HES42" s="15"/>
      <c r="HET42" s="15"/>
      <c r="HEU42" s="15"/>
      <c r="HEV42" s="15"/>
      <c r="HEW42" s="15"/>
      <c r="HEX42" s="15"/>
      <c r="HEY42" s="15"/>
      <c r="HEZ42" s="15"/>
      <c r="HFA42" s="15"/>
      <c r="HFB42" s="15"/>
      <c r="HFC42" s="15"/>
      <c r="HFD42" s="15"/>
      <c r="HFE42" s="15"/>
      <c r="HFF42" s="15"/>
      <c r="HFG42" s="15"/>
      <c r="HFH42" s="15"/>
      <c r="HFI42" s="15"/>
      <c r="HFJ42" s="15"/>
      <c r="HFK42" s="15"/>
      <c r="HFL42" s="15"/>
      <c r="HFM42" s="15"/>
      <c r="HFN42" s="15"/>
      <c r="HFO42" s="15"/>
      <c r="HFP42" s="15"/>
      <c r="HFQ42" s="15"/>
      <c r="HFR42" s="15"/>
      <c r="HFS42" s="15"/>
      <c r="HFT42" s="15"/>
      <c r="HFU42" s="15"/>
      <c r="HFV42" s="15"/>
      <c r="HFW42" s="15"/>
      <c r="HFX42" s="15"/>
      <c r="HFY42" s="15"/>
      <c r="HFZ42" s="15"/>
      <c r="HGA42" s="15"/>
      <c r="HGB42" s="15"/>
      <c r="HGC42" s="15"/>
      <c r="HGD42" s="15"/>
      <c r="HGE42" s="15"/>
      <c r="HGF42" s="15"/>
      <c r="HGG42" s="15"/>
      <c r="HGH42" s="15"/>
      <c r="HGI42" s="15"/>
      <c r="HGJ42" s="15"/>
      <c r="HGK42" s="15"/>
      <c r="HGL42" s="15"/>
      <c r="HGM42" s="15"/>
      <c r="HGN42" s="15"/>
      <c r="HGO42" s="15"/>
      <c r="HGP42" s="15"/>
      <c r="HGQ42" s="15"/>
      <c r="HGR42" s="15"/>
      <c r="HGS42" s="15"/>
      <c r="HGT42" s="15"/>
      <c r="HGU42" s="15"/>
      <c r="HGV42" s="15"/>
      <c r="HGW42" s="15"/>
      <c r="HGX42" s="15"/>
      <c r="HGY42" s="15"/>
      <c r="HGZ42" s="15"/>
      <c r="HHA42" s="15"/>
      <c r="HHB42" s="15"/>
      <c r="HHC42" s="15"/>
      <c r="HHD42" s="15"/>
      <c r="HHE42" s="15"/>
      <c r="HHF42" s="15"/>
      <c r="HHG42" s="15"/>
      <c r="HHH42" s="15"/>
      <c r="HHI42" s="15"/>
      <c r="HHJ42" s="15"/>
      <c r="HHK42" s="15"/>
      <c r="HHL42" s="15"/>
      <c r="HHM42" s="15"/>
      <c r="HHN42" s="15"/>
      <c r="HHO42" s="15"/>
      <c r="HHP42" s="15"/>
      <c r="HHQ42" s="15"/>
      <c r="HHR42" s="15"/>
      <c r="HHS42" s="15"/>
      <c r="HHT42" s="15"/>
      <c r="HHU42" s="15"/>
      <c r="HHV42" s="15"/>
      <c r="HHW42" s="15"/>
      <c r="HHX42" s="15"/>
      <c r="HHY42" s="15"/>
      <c r="HHZ42" s="15"/>
      <c r="HIA42" s="15"/>
      <c r="HIB42" s="15"/>
      <c r="HIC42" s="15"/>
      <c r="HID42" s="15"/>
      <c r="HIE42" s="15"/>
      <c r="HIF42" s="15"/>
      <c r="HIG42" s="15"/>
      <c r="HIH42" s="15"/>
      <c r="HII42" s="15"/>
      <c r="HIJ42" s="15"/>
      <c r="HIK42" s="15"/>
      <c r="HIL42" s="15"/>
      <c r="HIM42" s="15"/>
      <c r="HIN42" s="15"/>
      <c r="HIO42" s="15"/>
      <c r="HIP42" s="15"/>
      <c r="HIQ42" s="15"/>
      <c r="HIR42" s="15"/>
      <c r="HIS42" s="15"/>
      <c r="HIT42" s="15"/>
      <c r="HIU42" s="15"/>
      <c r="HIV42" s="15"/>
      <c r="HIW42" s="15"/>
      <c r="HIX42" s="15"/>
      <c r="HIY42" s="15"/>
      <c r="HIZ42" s="15"/>
      <c r="HJA42" s="15"/>
      <c r="HJB42" s="15"/>
      <c r="HJC42" s="15"/>
      <c r="HJD42" s="15"/>
      <c r="HJE42" s="15"/>
      <c r="HJF42" s="15"/>
      <c r="HJG42" s="15"/>
      <c r="HJH42" s="15"/>
      <c r="HJI42" s="15"/>
      <c r="HJJ42" s="15"/>
      <c r="HJK42" s="15"/>
      <c r="HJL42" s="15"/>
      <c r="HJM42" s="15"/>
      <c r="HJN42" s="15"/>
      <c r="HJO42" s="15"/>
      <c r="HJP42" s="15"/>
      <c r="HJQ42" s="15"/>
      <c r="HJR42" s="15"/>
      <c r="HJS42" s="15"/>
      <c r="HJT42" s="15"/>
      <c r="HJU42" s="15"/>
      <c r="HJV42" s="15"/>
      <c r="HJW42" s="15"/>
      <c r="HJX42" s="15"/>
      <c r="HJY42" s="15"/>
      <c r="HJZ42" s="15"/>
      <c r="HKA42" s="15"/>
      <c r="HKB42" s="15"/>
      <c r="HKC42" s="15"/>
      <c r="HKD42" s="15"/>
      <c r="HKE42" s="15"/>
      <c r="HKF42" s="15"/>
      <c r="HKG42" s="15"/>
      <c r="HKH42" s="15"/>
      <c r="HKI42" s="15"/>
      <c r="HKJ42" s="15"/>
      <c r="HKK42" s="15"/>
      <c r="HKL42" s="15"/>
      <c r="HKM42" s="15"/>
      <c r="HKN42" s="15"/>
      <c r="HKO42" s="15"/>
      <c r="HKP42" s="15"/>
      <c r="HKQ42" s="15"/>
      <c r="HKR42" s="15"/>
      <c r="HKS42" s="15"/>
      <c r="HKT42" s="15"/>
      <c r="HKU42" s="15"/>
      <c r="HKV42" s="15"/>
      <c r="HKW42" s="15"/>
      <c r="HKX42" s="15"/>
      <c r="HKY42" s="15"/>
      <c r="HKZ42" s="15"/>
      <c r="HLA42" s="15"/>
      <c r="HLB42" s="15"/>
      <c r="HLC42" s="15"/>
      <c r="HLD42" s="15"/>
      <c r="HLE42" s="15"/>
      <c r="HLF42" s="15"/>
      <c r="HLG42" s="15"/>
      <c r="HLH42" s="15"/>
      <c r="HLI42" s="15"/>
      <c r="HLJ42" s="15"/>
      <c r="HLK42" s="15"/>
      <c r="HLL42" s="15"/>
      <c r="HLM42" s="15"/>
      <c r="HLN42" s="15"/>
      <c r="HLO42" s="15"/>
      <c r="HLP42" s="15"/>
      <c r="HLQ42" s="15"/>
      <c r="HLR42" s="15"/>
      <c r="HLS42" s="15"/>
      <c r="HLT42" s="15"/>
      <c r="HLU42" s="15"/>
      <c r="HLV42" s="15"/>
      <c r="HLW42" s="15"/>
      <c r="HLX42" s="15"/>
      <c r="HLY42" s="15"/>
      <c r="HLZ42" s="15"/>
      <c r="HMA42" s="15"/>
      <c r="HMB42" s="15"/>
      <c r="HMC42" s="15"/>
      <c r="HMD42" s="15"/>
      <c r="HME42" s="15"/>
      <c r="HMF42" s="15"/>
      <c r="HMG42" s="15"/>
      <c r="HMH42" s="15"/>
      <c r="HMI42" s="15"/>
      <c r="HMJ42" s="15"/>
      <c r="HMK42" s="15"/>
      <c r="HML42" s="15"/>
      <c r="HMM42" s="15"/>
      <c r="HMN42" s="15"/>
      <c r="HMO42" s="15"/>
      <c r="HMP42" s="15"/>
      <c r="HMQ42" s="15"/>
      <c r="HMR42" s="15"/>
      <c r="HMS42" s="15"/>
      <c r="HMT42" s="15"/>
      <c r="HMU42" s="15"/>
      <c r="HMV42" s="15"/>
      <c r="HMW42" s="15"/>
      <c r="HMX42" s="15"/>
      <c r="HMY42" s="15"/>
      <c r="HMZ42" s="15"/>
      <c r="HNA42" s="15"/>
      <c r="HNB42" s="15"/>
      <c r="HNC42" s="15"/>
      <c r="HND42" s="15"/>
      <c r="HNE42" s="15"/>
      <c r="HNF42" s="15"/>
      <c r="HNG42" s="15"/>
      <c r="HNH42" s="15"/>
      <c r="HNI42" s="15"/>
      <c r="HNJ42" s="15"/>
      <c r="HNK42" s="15"/>
      <c r="HNL42" s="15"/>
      <c r="HNM42" s="15"/>
      <c r="HNN42" s="15"/>
      <c r="HNO42" s="15"/>
      <c r="HNP42" s="15"/>
      <c r="HNQ42" s="15"/>
      <c r="HNR42" s="15"/>
      <c r="HNS42" s="15"/>
      <c r="HNT42" s="15"/>
      <c r="HNU42" s="15"/>
      <c r="HNV42" s="15"/>
      <c r="HNW42" s="15"/>
      <c r="HNX42" s="15"/>
      <c r="HNY42" s="15"/>
      <c r="HNZ42" s="15"/>
      <c r="HOA42" s="15"/>
      <c r="HOB42" s="15"/>
      <c r="HOC42" s="15"/>
      <c r="HOD42" s="15"/>
      <c r="HOE42" s="15"/>
      <c r="HOF42" s="15"/>
      <c r="HOG42" s="15"/>
      <c r="HOH42" s="15"/>
      <c r="HOI42" s="15"/>
      <c r="HOJ42" s="15"/>
      <c r="HOK42" s="15"/>
      <c r="HOL42" s="15"/>
      <c r="HOM42" s="15"/>
      <c r="HON42" s="15"/>
      <c r="HOO42" s="15"/>
      <c r="HOP42" s="15"/>
      <c r="HOQ42" s="15"/>
      <c r="HOR42" s="15"/>
      <c r="HOS42" s="15"/>
      <c r="HOT42" s="15"/>
      <c r="HOU42" s="15"/>
      <c r="HOV42" s="15"/>
      <c r="HOW42" s="15"/>
      <c r="HOX42" s="15"/>
      <c r="HOY42" s="15"/>
      <c r="HOZ42" s="15"/>
      <c r="HPA42" s="15"/>
      <c r="HPB42" s="15"/>
      <c r="HPC42" s="15"/>
      <c r="HPD42" s="15"/>
      <c r="HPE42" s="15"/>
      <c r="HPF42" s="15"/>
      <c r="HPG42" s="15"/>
      <c r="HPH42" s="15"/>
      <c r="HPI42" s="15"/>
      <c r="HPJ42" s="15"/>
      <c r="HPK42" s="15"/>
      <c r="HPL42" s="15"/>
      <c r="HPM42" s="15"/>
      <c r="HPN42" s="15"/>
      <c r="HPO42" s="15"/>
      <c r="HPP42" s="15"/>
      <c r="HPQ42" s="15"/>
      <c r="HPR42" s="15"/>
      <c r="HPS42" s="15"/>
      <c r="HPT42" s="15"/>
      <c r="HPU42" s="15"/>
      <c r="HPV42" s="15"/>
      <c r="HPW42" s="15"/>
      <c r="HPX42" s="15"/>
      <c r="HPY42" s="15"/>
      <c r="HPZ42" s="15"/>
      <c r="HQA42" s="15"/>
      <c r="HQB42" s="15"/>
      <c r="HQC42" s="15"/>
      <c r="HQD42" s="15"/>
      <c r="HQE42" s="15"/>
      <c r="HQF42" s="15"/>
      <c r="HQG42" s="15"/>
      <c r="HQH42" s="15"/>
      <c r="HQI42" s="15"/>
      <c r="HQJ42" s="15"/>
      <c r="HQK42" s="15"/>
      <c r="HQL42" s="15"/>
      <c r="HQM42" s="15"/>
      <c r="HQN42" s="15"/>
      <c r="HQO42" s="15"/>
      <c r="HQP42" s="15"/>
      <c r="HQQ42" s="15"/>
      <c r="HQR42" s="15"/>
      <c r="HQS42" s="15"/>
      <c r="HQT42" s="15"/>
      <c r="HQU42" s="15"/>
      <c r="HQV42" s="15"/>
      <c r="HQW42" s="15"/>
      <c r="HQX42" s="15"/>
      <c r="HQY42" s="15"/>
      <c r="HQZ42" s="15"/>
      <c r="HRA42" s="15"/>
      <c r="HRB42" s="15"/>
      <c r="HRC42" s="15"/>
      <c r="HRD42" s="15"/>
      <c r="HRE42" s="15"/>
      <c r="HRF42" s="15"/>
      <c r="HRG42" s="15"/>
      <c r="HRH42" s="15"/>
      <c r="HRI42" s="15"/>
      <c r="HRJ42" s="15"/>
      <c r="HRK42" s="15"/>
      <c r="HRL42" s="15"/>
      <c r="HRM42" s="15"/>
      <c r="HRN42" s="15"/>
      <c r="HRO42" s="15"/>
      <c r="HRP42" s="15"/>
      <c r="HRQ42" s="15"/>
      <c r="HRR42" s="15"/>
      <c r="HRS42" s="15"/>
      <c r="HRT42" s="15"/>
      <c r="HRU42" s="15"/>
      <c r="HRV42" s="15"/>
      <c r="HRW42" s="15"/>
      <c r="HRX42" s="15"/>
      <c r="HRY42" s="15"/>
      <c r="HRZ42" s="15"/>
      <c r="HSA42" s="15"/>
      <c r="HSB42" s="15"/>
      <c r="HSC42" s="15"/>
      <c r="HSD42" s="15"/>
      <c r="HSE42" s="15"/>
      <c r="HSF42" s="15"/>
      <c r="HSG42" s="15"/>
      <c r="HSH42" s="15"/>
      <c r="HSI42" s="15"/>
      <c r="HSJ42" s="15"/>
      <c r="HSK42" s="15"/>
      <c r="HSL42" s="15"/>
      <c r="HSM42" s="15"/>
      <c r="HSN42" s="15"/>
      <c r="HSO42" s="15"/>
      <c r="HSP42" s="15"/>
      <c r="HSQ42" s="15"/>
      <c r="HSR42" s="15"/>
      <c r="HSS42" s="15"/>
      <c r="HST42" s="15"/>
      <c r="HSU42" s="15"/>
      <c r="HSV42" s="15"/>
      <c r="HSW42" s="15"/>
      <c r="HSX42" s="15"/>
      <c r="HSY42" s="15"/>
      <c r="HSZ42" s="15"/>
      <c r="HTA42" s="15"/>
      <c r="HTB42" s="15"/>
      <c r="HTC42" s="15"/>
      <c r="HTD42" s="15"/>
      <c r="HTE42" s="15"/>
      <c r="HTF42" s="15"/>
      <c r="HTG42" s="15"/>
      <c r="HTH42" s="15"/>
      <c r="HTI42" s="15"/>
      <c r="HTJ42" s="15"/>
      <c r="HTK42" s="15"/>
      <c r="HTL42" s="15"/>
      <c r="HTM42" s="15"/>
      <c r="HTN42" s="15"/>
      <c r="HTO42" s="15"/>
      <c r="HTP42" s="15"/>
      <c r="HTQ42" s="15"/>
      <c r="HTR42" s="15"/>
      <c r="HTS42" s="15"/>
      <c r="HTT42" s="15"/>
      <c r="HTU42" s="15"/>
      <c r="HTV42" s="15"/>
      <c r="HTW42" s="15"/>
      <c r="HTX42" s="15"/>
      <c r="HTY42" s="15"/>
      <c r="HTZ42" s="15"/>
      <c r="HUA42" s="15"/>
      <c r="HUB42" s="15"/>
      <c r="HUC42" s="15"/>
      <c r="HUD42" s="15"/>
      <c r="HUE42" s="15"/>
      <c r="HUF42" s="15"/>
      <c r="HUG42" s="15"/>
      <c r="HUH42" s="15"/>
      <c r="HUI42" s="15"/>
      <c r="HUJ42" s="15"/>
      <c r="HUK42" s="15"/>
      <c r="HUL42" s="15"/>
      <c r="HUM42" s="15"/>
      <c r="HUN42" s="15"/>
      <c r="HUO42" s="15"/>
      <c r="HUP42" s="15"/>
      <c r="HUQ42" s="15"/>
      <c r="HUR42" s="15"/>
      <c r="HUS42" s="15"/>
      <c r="HUT42" s="15"/>
      <c r="HUU42" s="15"/>
      <c r="HUV42" s="15"/>
      <c r="HUW42" s="15"/>
      <c r="HUX42" s="15"/>
      <c r="HUY42" s="15"/>
      <c r="HUZ42" s="15"/>
      <c r="HVA42" s="15"/>
      <c r="HVB42" s="15"/>
      <c r="HVC42" s="15"/>
      <c r="HVD42" s="15"/>
      <c r="HVE42" s="15"/>
      <c r="HVF42" s="15"/>
      <c r="HVG42" s="15"/>
      <c r="HVH42" s="15"/>
      <c r="HVI42" s="15"/>
      <c r="HVJ42" s="15"/>
      <c r="HVK42" s="15"/>
      <c r="HVL42" s="15"/>
      <c r="HVM42" s="15"/>
      <c r="HVN42" s="15"/>
      <c r="HVO42" s="15"/>
      <c r="HVP42" s="15"/>
      <c r="HVQ42" s="15"/>
      <c r="HVR42" s="15"/>
      <c r="HVS42" s="15"/>
      <c r="HVT42" s="15"/>
      <c r="HVU42" s="15"/>
      <c r="HVV42" s="15"/>
      <c r="HVW42" s="15"/>
      <c r="HVX42" s="15"/>
      <c r="HVY42" s="15"/>
      <c r="HVZ42" s="15"/>
      <c r="HWA42" s="15"/>
      <c r="HWB42" s="15"/>
      <c r="HWC42" s="15"/>
      <c r="HWD42" s="15"/>
      <c r="HWE42" s="15"/>
      <c r="HWF42" s="15"/>
      <c r="HWG42" s="15"/>
      <c r="HWH42" s="15"/>
      <c r="HWI42" s="15"/>
      <c r="HWJ42" s="15"/>
      <c r="HWK42" s="15"/>
      <c r="HWL42" s="15"/>
      <c r="HWM42" s="15"/>
      <c r="HWN42" s="15"/>
      <c r="HWO42" s="15"/>
      <c r="HWP42" s="15"/>
      <c r="HWQ42" s="15"/>
      <c r="HWR42" s="15"/>
      <c r="HWS42" s="15"/>
      <c r="HWT42" s="15"/>
      <c r="HWU42" s="15"/>
      <c r="HWV42" s="15"/>
      <c r="HWW42" s="15"/>
      <c r="HWX42" s="15"/>
      <c r="HWY42" s="15"/>
      <c r="HWZ42" s="15"/>
      <c r="HXA42" s="15"/>
      <c r="HXB42" s="15"/>
      <c r="HXC42" s="15"/>
      <c r="HXD42" s="15"/>
      <c r="HXE42" s="15"/>
      <c r="HXF42" s="15"/>
      <c r="HXG42" s="15"/>
      <c r="HXH42" s="15"/>
      <c r="HXI42" s="15"/>
      <c r="HXJ42" s="15"/>
      <c r="HXK42" s="15"/>
      <c r="HXL42" s="15"/>
      <c r="HXM42" s="15"/>
      <c r="HXN42" s="15"/>
      <c r="HXO42" s="15"/>
      <c r="HXP42" s="15"/>
      <c r="HXQ42" s="15"/>
      <c r="HXR42" s="15"/>
      <c r="HXS42" s="15"/>
      <c r="HXT42" s="15"/>
      <c r="HXU42" s="15"/>
      <c r="HXV42" s="15"/>
      <c r="HXW42" s="15"/>
      <c r="HXX42" s="15"/>
      <c r="HXY42" s="15"/>
      <c r="HXZ42" s="15"/>
      <c r="HYA42" s="15"/>
      <c r="HYB42" s="15"/>
      <c r="HYC42" s="15"/>
      <c r="HYD42" s="15"/>
      <c r="HYE42" s="15"/>
      <c r="HYF42" s="15"/>
      <c r="HYG42" s="15"/>
      <c r="HYH42" s="15"/>
      <c r="HYI42" s="15"/>
      <c r="HYJ42" s="15"/>
      <c r="HYK42" s="15"/>
      <c r="HYL42" s="15"/>
      <c r="HYM42" s="15"/>
      <c r="HYN42" s="15"/>
      <c r="HYO42" s="15"/>
      <c r="HYP42" s="15"/>
      <c r="HYQ42" s="15"/>
      <c r="HYR42" s="15"/>
      <c r="HYS42" s="15"/>
      <c r="HYT42" s="15"/>
      <c r="HYU42" s="15"/>
      <c r="HYV42" s="15"/>
      <c r="HYW42" s="15"/>
      <c r="HYX42" s="15"/>
      <c r="HYY42" s="15"/>
      <c r="HYZ42" s="15"/>
      <c r="HZA42" s="15"/>
      <c r="HZB42" s="15"/>
      <c r="HZC42" s="15"/>
      <c r="HZD42" s="15"/>
      <c r="HZE42" s="15"/>
      <c r="HZF42" s="15"/>
      <c r="HZG42" s="15"/>
      <c r="HZH42" s="15"/>
      <c r="HZI42" s="15"/>
      <c r="HZJ42" s="15"/>
      <c r="HZK42" s="15"/>
      <c r="HZL42" s="15"/>
      <c r="HZM42" s="15"/>
      <c r="HZN42" s="15"/>
      <c r="HZO42" s="15"/>
      <c r="HZP42" s="15"/>
      <c r="HZQ42" s="15"/>
      <c r="HZR42" s="15"/>
      <c r="HZS42" s="15"/>
      <c r="HZT42" s="15"/>
      <c r="HZU42" s="15"/>
      <c r="HZV42" s="15"/>
      <c r="HZW42" s="15"/>
      <c r="HZX42" s="15"/>
      <c r="HZY42" s="15"/>
      <c r="HZZ42" s="15"/>
      <c r="IAA42" s="15"/>
      <c r="IAB42" s="15"/>
      <c r="IAC42" s="15"/>
      <c r="IAD42" s="15"/>
      <c r="IAE42" s="15"/>
      <c r="IAF42" s="15"/>
      <c r="IAG42" s="15"/>
      <c r="IAH42" s="15"/>
      <c r="IAI42" s="15"/>
      <c r="IAJ42" s="15"/>
      <c r="IAK42" s="15"/>
      <c r="IAL42" s="15"/>
      <c r="IAM42" s="15"/>
      <c r="IAN42" s="15"/>
      <c r="IAO42" s="15"/>
      <c r="IAP42" s="15"/>
      <c r="IAQ42" s="15"/>
      <c r="IAR42" s="15"/>
      <c r="IAS42" s="15"/>
      <c r="IAT42" s="15"/>
      <c r="IAU42" s="15"/>
      <c r="IAV42" s="15"/>
      <c r="IAW42" s="15"/>
      <c r="IAX42" s="15"/>
      <c r="IAY42" s="15"/>
      <c r="IAZ42" s="15"/>
      <c r="IBA42" s="15"/>
      <c r="IBB42" s="15"/>
      <c r="IBC42" s="15"/>
      <c r="IBD42" s="15"/>
      <c r="IBE42" s="15"/>
      <c r="IBF42" s="15"/>
      <c r="IBG42" s="15"/>
      <c r="IBH42" s="15"/>
      <c r="IBI42" s="15"/>
      <c r="IBJ42" s="15"/>
      <c r="IBK42" s="15"/>
      <c r="IBL42" s="15"/>
      <c r="IBM42" s="15"/>
      <c r="IBN42" s="15"/>
      <c r="IBO42" s="15"/>
      <c r="IBP42" s="15"/>
      <c r="IBQ42" s="15"/>
      <c r="IBR42" s="15"/>
      <c r="IBS42" s="15"/>
      <c r="IBT42" s="15"/>
      <c r="IBU42" s="15"/>
      <c r="IBV42" s="15"/>
      <c r="IBW42" s="15"/>
      <c r="IBX42" s="15"/>
      <c r="IBY42" s="15"/>
      <c r="IBZ42" s="15"/>
      <c r="ICA42" s="15"/>
      <c r="ICB42" s="15"/>
      <c r="ICC42" s="15"/>
      <c r="ICD42" s="15"/>
      <c r="ICE42" s="15"/>
      <c r="ICF42" s="15"/>
      <c r="ICG42" s="15"/>
      <c r="ICH42" s="15"/>
      <c r="ICI42" s="15"/>
      <c r="ICJ42" s="15"/>
      <c r="ICK42" s="15"/>
      <c r="ICL42" s="15"/>
      <c r="ICM42" s="15"/>
      <c r="ICN42" s="15"/>
      <c r="ICO42" s="15"/>
      <c r="ICP42" s="15"/>
      <c r="ICQ42" s="15"/>
      <c r="ICR42" s="15"/>
      <c r="ICS42" s="15"/>
      <c r="ICT42" s="15"/>
      <c r="ICU42" s="15"/>
      <c r="ICV42" s="15"/>
      <c r="ICW42" s="15"/>
      <c r="ICX42" s="15"/>
      <c r="ICY42" s="15"/>
      <c r="ICZ42" s="15"/>
      <c r="IDA42" s="15"/>
      <c r="IDB42" s="15"/>
      <c r="IDC42" s="15"/>
      <c r="IDD42" s="15"/>
      <c r="IDE42" s="15"/>
      <c r="IDF42" s="15"/>
      <c r="IDG42" s="15"/>
      <c r="IDH42" s="15"/>
      <c r="IDI42" s="15"/>
      <c r="IDJ42" s="15"/>
      <c r="IDK42" s="15"/>
      <c r="IDL42" s="15"/>
      <c r="IDM42" s="15"/>
      <c r="IDN42" s="15"/>
      <c r="IDO42" s="15"/>
      <c r="IDP42" s="15"/>
      <c r="IDQ42" s="15"/>
      <c r="IDR42" s="15"/>
      <c r="IDS42" s="15"/>
      <c r="IDT42" s="15"/>
      <c r="IDU42" s="15"/>
      <c r="IDV42" s="15"/>
      <c r="IDW42" s="15"/>
      <c r="IDX42" s="15"/>
      <c r="IDY42" s="15"/>
      <c r="IDZ42" s="15"/>
      <c r="IEA42" s="15"/>
      <c r="IEB42" s="15"/>
      <c r="IEC42" s="15"/>
      <c r="IED42" s="15"/>
      <c r="IEE42" s="15"/>
      <c r="IEF42" s="15"/>
      <c r="IEG42" s="15"/>
      <c r="IEH42" s="15"/>
      <c r="IEI42" s="15"/>
      <c r="IEJ42" s="15"/>
      <c r="IEK42" s="15"/>
      <c r="IEL42" s="15"/>
      <c r="IEM42" s="15"/>
      <c r="IEN42" s="15"/>
      <c r="IEO42" s="15"/>
      <c r="IEP42" s="15"/>
      <c r="IEQ42" s="15"/>
      <c r="IER42" s="15"/>
      <c r="IES42" s="15"/>
      <c r="IET42" s="15"/>
      <c r="IEU42" s="15"/>
      <c r="IEV42" s="15"/>
      <c r="IEW42" s="15"/>
      <c r="IEX42" s="15"/>
      <c r="IEY42" s="15"/>
      <c r="IEZ42" s="15"/>
      <c r="IFA42" s="15"/>
      <c r="IFB42" s="15"/>
      <c r="IFC42" s="15"/>
      <c r="IFD42" s="15"/>
      <c r="IFE42" s="15"/>
      <c r="IFF42" s="15"/>
      <c r="IFG42" s="15"/>
      <c r="IFH42" s="15"/>
      <c r="IFI42" s="15"/>
      <c r="IFJ42" s="15"/>
      <c r="IFK42" s="15"/>
      <c r="IFL42" s="15"/>
      <c r="IFM42" s="15"/>
      <c r="IFN42" s="15"/>
      <c r="IFO42" s="15"/>
      <c r="IFP42" s="15"/>
      <c r="IFQ42" s="15"/>
      <c r="IFR42" s="15"/>
      <c r="IFS42" s="15"/>
      <c r="IFT42" s="15"/>
      <c r="IFU42" s="15"/>
      <c r="IFV42" s="15"/>
      <c r="IFW42" s="15"/>
      <c r="IFX42" s="15"/>
      <c r="IFY42" s="15"/>
      <c r="IFZ42" s="15"/>
      <c r="IGA42" s="15"/>
      <c r="IGB42" s="15"/>
      <c r="IGC42" s="15"/>
      <c r="IGD42" s="15"/>
      <c r="IGE42" s="15"/>
      <c r="IGF42" s="15"/>
      <c r="IGG42" s="15"/>
      <c r="IGH42" s="15"/>
      <c r="IGI42" s="15"/>
      <c r="IGJ42" s="15"/>
      <c r="IGK42" s="15"/>
      <c r="IGL42" s="15"/>
      <c r="IGM42" s="15"/>
      <c r="IGN42" s="15"/>
      <c r="IGO42" s="15"/>
      <c r="IGP42" s="15"/>
      <c r="IGQ42" s="15"/>
      <c r="IGR42" s="15"/>
      <c r="IGS42" s="15"/>
      <c r="IGT42" s="15"/>
      <c r="IGU42" s="15"/>
      <c r="IGV42" s="15"/>
      <c r="IGW42" s="15"/>
      <c r="IGX42" s="15"/>
      <c r="IGY42" s="15"/>
      <c r="IGZ42" s="15"/>
      <c r="IHA42" s="15"/>
      <c r="IHB42" s="15"/>
      <c r="IHC42" s="15"/>
      <c r="IHD42" s="15"/>
      <c r="IHE42" s="15"/>
      <c r="IHF42" s="15"/>
      <c r="IHG42" s="15"/>
      <c r="IHH42" s="15"/>
      <c r="IHI42" s="15"/>
      <c r="IHJ42" s="15"/>
      <c r="IHK42" s="15"/>
      <c r="IHL42" s="15"/>
      <c r="IHM42" s="15"/>
      <c r="IHN42" s="15"/>
      <c r="IHO42" s="15"/>
      <c r="IHP42" s="15"/>
      <c r="IHQ42" s="15"/>
      <c r="IHR42" s="15"/>
      <c r="IHS42" s="15"/>
      <c r="IHT42" s="15"/>
      <c r="IHU42" s="15"/>
      <c r="IHV42" s="15"/>
      <c r="IHW42" s="15"/>
      <c r="IHX42" s="15"/>
      <c r="IHY42" s="15"/>
      <c r="IHZ42" s="15"/>
      <c r="IIA42" s="15"/>
      <c r="IIB42" s="15"/>
      <c r="IIC42" s="15"/>
      <c r="IID42" s="15"/>
      <c r="IIE42" s="15"/>
      <c r="IIF42" s="15"/>
      <c r="IIG42" s="15"/>
      <c r="IIH42" s="15"/>
      <c r="III42" s="15"/>
      <c r="IIJ42" s="15"/>
      <c r="IIK42" s="15"/>
      <c r="IIL42" s="15"/>
      <c r="IIM42" s="15"/>
      <c r="IIN42" s="15"/>
      <c r="IIO42" s="15"/>
      <c r="IIP42" s="15"/>
      <c r="IIQ42" s="15"/>
      <c r="IIR42" s="15"/>
      <c r="IIS42" s="15"/>
      <c r="IIT42" s="15"/>
      <c r="IIU42" s="15"/>
      <c r="IIV42" s="15"/>
      <c r="IIW42" s="15"/>
      <c r="IIX42" s="15"/>
      <c r="IIY42" s="15"/>
      <c r="IIZ42" s="15"/>
      <c r="IJA42" s="15"/>
      <c r="IJB42" s="15"/>
      <c r="IJC42" s="15"/>
      <c r="IJD42" s="15"/>
      <c r="IJE42" s="15"/>
      <c r="IJF42" s="15"/>
      <c r="IJG42" s="15"/>
      <c r="IJH42" s="15"/>
      <c r="IJI42" s="15"/>
      <c r="IJJ42" s="15"/>
      <c r="IJK42" s="15"/>
      <c r="IJL42" s="15"/>
      <c r="IJM42" s="15"/>
      <c r="IJN42" s="15"/>
      <c r="IJO42" s="15"/>
      <c r="IJP42" s="15"/>
      <c r="IJQ42" s="15"/>
      <c r="IJR42" s="15"/>
      <c r="IJS42" s="15"/>
      <c r="IJT42" s="15"/>
      <c r="IJU42" s="15"/>
      <c r="IJV42" s="15"/>
      <c r="IJW42" s="15"/>
      <c r="IJX42" s="15"/>
      <c r="IJY42" s="15"/>
      <c r="IJZ42" s="15"/>
      <c r="IKA42" s="15"/>
      <c r="IKB42" s="15"/>
      <c r="IKC42" s="15"/>
      <c r="IKD42" s="15"/>
      <c r="IKE42" s="15"/>
      <c r="IKF42" s="15"/>
      <c r="IKG42" s="15"/>
      <c r="IKH42" s="15"/>
      <c r="IKI42" s="15"/>
      <c r="IKJ42" s="15"/>
      <c r="IKK42" s="15"/>
      <c r="IKL42" s="15"/>
      <c r="IKM42" s="15"/>
      <c r="IKN42" s="15"/>
      <c r="IKO42" s="15"/>
      <c r="IKP42" s="15"/>
      <c r="IKQ42" s="15"/>
      <c r="IKR42" s="15"/>
      <c r="IKS42" s="15"/>
      <c r="IKT42" s="15"/>
      <c r="IKU42" s="15"/>
      <c r="IKV42" s="15"/>
      <c r="IKW42" s="15"/>
      <c r="IKX42" s="15"/>
      <c r="IKY42" s="15"/>
      <c r="IKZ42" s="15"/>
      <c r="ILA42" s="15"/>
      <c r="ILB42" s="15"/>
      <c r="ILC42" s="15"/>
      <c r="ILD42" s="15"/>
      <c r="ILE42" s="15"/>
      <c r="ILF42" s="15"/>
      <c r="ILG42" s="15"/>
      <c r="ILH42" s="15"/>
      <c r="ILI42" s="15"/>
      <c r="ILJ42" s="15"/>
      <c r="ILK42" s="15"/>
      <c r="ILL42" s="15"/>
      <c r="ILM42" s="15"/>
      <c r="ILN42" s="15"/>
      <c r="ILO42" s="15"/>
      <c r="ILP42" s="15"/>
      <c r="ILQ42" s="15"/>
      <c r="ILR42" s="15"/>
      <c r="ILS42" s="15"/>
      <c r="ILT42" s="15"/>
      <c r="ILU42" s="15"/>
      <c r="ILV42" s="15"/>
      <c r="ILW42" s="15"/>
      <c r="ILX42" s="15"/>
      <c r="ILY42" s="15"/>
      <c r="ILZ42" s="15"/>
      <c r="IMA42" s="15"/>
      <c r="IMB42" s="15"/>
      <c r="IMC42" s="15"/>
      <c r="IMD42" s="15"/>
      <c r="IME42" s="15"/>
      <c r="IMF42" s="15"/>
      <c r="IMG42" s="15"/>
      <c r="IMH42" s="15"/>
      <c r="IMI42" s="15"/>
      <c r="IMJ42" s="15"/>
      <c r="IMK42" s="15"/>
      <c r="IML42" s="15"/>
      <c r="IMM42" s="15"/>
      <c r="IMN42" s="15"/>
      <c r="IMO42" s="15"/>
      <c r="IMP42" s="15"/>
      <c r="IMQ42" s="15"/>
      <c r="IMR42" s="15"/>
      <c r="IMS42" s="15"/>
      <c r="IMT42" s="15"/>
      <c r="IMU42" s="15"/>
      <c r="IMV42" s="15"/>
      <c r="IMW42" s="15"/>
      <c r="IMX42" s="15"/>
      <c r="IMY42" s="15"/>
      <c r="IMZ42" s="15"/>
      <c r="INA42" s="15"/>
      <c r="INB42" s="15"/>
      <c r="INC42" s="15"/>
      <c r="IND42" s="15"/>
      <c r="INE42" s="15"/>
      <c r="INF42" s="15"/>
      <c r="ING42" s="15"/>
      <c r="INH42" s="15"/>
      <c r="INI42" s="15"/>
      <c r="INJ42" s="15"/>
      <c r="INK42" s="15"/>
      <c r="INL42" s="15"/>
      <c r="INM42" s="15"/>
      <c r="INN42" s="15"/>
      <c r="INO42" s="15"/>
      <c r="INP42" s="15"/>
      <c r="INQ42" s="15"/>
      <c r="INR42" s="15"/>
      <c r="INS42" s="15"/>
      <c r="INT42" s="15"/>
      <c r="INU42" s="15"/>
      <c r="INV42" s="15"/>
      <c r="INW42" s="15"/>
      <c r="INX42" s="15"/>
      <c r="INY42" s="15"/>
      <c r="INZ42" s="15"/>
      <c r="IOA42" s="15"/>
      <c r="IOB42" s="15"/>
      <c r="IOC42" s="15"/>
      <c r="IOD42" s="15"/>
      <c r="IOE42" s="15"/>
      <c r="IOF42" s="15"/>
      <c r="IOG42" s="15"/>
      <c r="IOH42" s="15"/>
      <c r="IOI42" s="15"/>
      <c r="IOJ42" s="15"/>
      <c r="IOK42" s="15"/>
      <c r="IOL42" s="15"/>
      <c r="IOM42" s="15"/>
      <c r="ION42" s="15"/>
      <c r="IOO42" s="15"/>
      <c r="IOP42" s="15"/>
      <c r="IOQ42" s="15"/>
      <c r="IOR42" s="15"/>
      <c r="IOS42" s="15"/>
      <c r="IOT42" s="15"/>
      <c r="IOU42" s="15"/>
      <c r="IOV42" s="15"/>
      <c r="IOW42" s="15"/>
      <c r="IOX42" s="15"/>
      <c r="IOY42" s="15"/>
      <c r="IOZ42" s="15"/>
      <c r="IPA42" s="15"/>
      <c r="IPB42" s="15"/>
      <c r="IPC42" s="15"/>
      <c r="IPD42" s="15"/>
      <c r="IPE42" s="15"/>
      <c r="IPF42" s="15"/>
      <c r="IPG42" s="15"/>
      <c r="IPH42" s="15"/>
      <c r="IPI42" s="15"/>
      <c r="IPJ42" s="15"/>
      <c r="IPK42" s="15"/>
      <c r="IPL42" s="15"/>
      <c r="IPM42" s="15"/>
      <c r="IPN42" s="15"/>
      <c r="IPO42" s="15"/>
      <c r="IPP42" s="15"/>
      <c r="IPQ42" s="15"/>
      <c r="IPR42" s="15"/>
      <c r="IPS42" s="15"/>
      <c r="IPT42" s="15"/>
      <c r="IPU42" s="15"/>
      <c r="IPV42" s="15"/>
      <c r="IPW42" s="15"/>
      <c r="IPX42" s="15"/>
      <c r="IPY42" s="15"/>
      <c r="IPZ42" s="15"/>
      <c r="IQA42" s="15"/>
      <c r="IQB42" s="15"/>
      <c r="IQC42" s="15"/>
      <c r="IQD42" s="15"/>
      <c r="IQE42" s="15"/>
      <c r="IQF42" s="15"/>
      <c r="IQG42" s="15"/>
      <c r="IQH42" s="15"/>
      <c r="IQI42" s="15"/>
      <c r="IQJ42" s="15"/>
      <c r="IQK42" s="15"/>
      <c r="IQL42" s="15"/>
      <c r="IQM42" s="15"/>
      <c r="IQN42" s="15"/>
      <c r="IQO42" s="15"/>
      <c r="IQP42" s="15"/>
      <c r="IQQ42" s="15"/>
      <c r="IQR42" s="15"/>
      <c r="IQS42" s="15"/>
      <c r="IQT42" s="15"/>
      <c r="IQU42" s="15"/>
      <c r="IQV42" s="15"/>
      <c r="IQW42" s="15"/>
      <c r="IQX42" s="15"/>
      <c r="IQY42" s="15"/>
      <c r="IQZ42" s="15"/>
      <c r="IRA42" s="15"/>
      <c r="IRB42" s="15"/>
      <c r="IRC42" s="15"/>
      <c r="IRD42" s="15"/>
      <c r="IRE42" s="15"/>
      <c r="IRF42" s="15"/>
      <c r="IRG42" s="15"/>
      <c r="IRH42" s="15"/>
      <c r="IRI42" s="15"/>
      <c r="IRJ42" s="15"/>
      <c r="IRK42" s="15"/>
      <c r="IRL42" s="15"/>
      <c r="IRM42" s="15"/>
      <c r="IRN42" s="15"/>
      <c r="IRO42" s="15"/>
      <c r="IRP42" s="15"/>
      <c r="IRQ42" s="15"/>
      <c r="IRR42" s="15"/>
      <c r="IRS42" s="15"/>
      <c r="IRT42" s="15"/>
      <c r="IRU42" s="15"/>
      <c r="IRV42" s="15"/>
      <c r="IRW42" s="15"/>
      <c r="IRX42" s="15"/>
      <c r="IRY42" s="15"/>
      <c r="IRZ42" s="15"/>
      <c r="ISA42" s="15"/>
      <c r="ISB42" s="15"/>
      <c r="ISC42" s="15"/>
      <c r="ISD42" s="15"/>
      <c r="ISE42" s="15"/>
      <c r="ISF42" s="15"/>
      <c r="ISG42" s="15"/>
      <c r="ISH42" s="15"/>
      <c r="ISI42" s="15"/>
      <c r="ISJ42" s="15"/>
      <c r="ISK42" s="15"/>
      <c r="ISL42" s="15"/>
      <c r="ISM42" s="15"/>
      <c r="ISN42" s="15"/>
      <c r="ISO42" s="15"/>
      <c r="ISP42" s="15"/>
      <c r="ISQ42" s="15"/>
      <c r="ISR42" s="15"/>
      <c r="ISS42" s="15"/>
      <c r="IST42" s="15"/>
      <c r="ISU42" s="15"/>
      <c r="ISV42" s="15"/>
      <c r="ISW42" s="15"/>
      <c r="ISX42" s="15"/>
      <c r="ISY42" s="15"/>
      <c r="ISZ42" s="15"/>
      <c r="ITA42" s="15"/>
      <c r="ITB42" s="15"/>
      <c r="ITC42" s="15"/>
      <c r="ITD42" s="15"/>
      <c r="ITE42" s="15"/>
      <c r="ITF42" s="15"/>
      <c r="ITG42" s="15"/>
      <c r="ITH42" s="15"/>
      <c r="ITI42" s="15"/>
      <c r="ITJ42" s="15"/>
      <c r="ITK42" s="15"/>
      <c r="ITL42" s="15"/>
      <c r="ITM42" s="15"/>
      <c r="ITN42" s="15"/>
      <c r="ITO42" s="15"/>
      <c r="ITP42" s="15"/>
      <c r="ITQ42" s="15"/>
      <c r="ITR42" s="15"/>
      <c r="ITS42" s="15"/>
      <c r="ITT42" s="15"/>
      <c r="ITU42" s="15"/>
      <c r="ITV42" s="15"/>
      <c r="ITW42" s="15"/>
      <c r="ITX42" s="15"/>
      <c r="ITY42" s="15"/>
      <c r="ITZ42" s="15"/>
      <c r="IUA42" s="15"/>
      <c r="IUB42" s="15"/>
      <c r="IUC42" s="15"/>
      <c r="IUD42" s="15"/>
      <c r="IUE42" s="15"/>
      <c r="IUF42" s="15"/>
      <c r="IUG42" s="15"/>
      <c r="IUH42" s="15"/>
      <c r="IUI42" s="15"/>
      <c r="IUJ42" s="15"/>
      <c r="IUK42" s="15"/>
      <c r="IUL42" s="15"/>
      <c r="IUM42" s="15"/>
      <c r="IUN42" s="15"/>
      <c r="IUO42" s="15"/>
      <c r="IUP42" s="15"/>
      <c r="IUQ42" s="15"/>
      <c r="IUR42" s="15"/>
      <c r="IUS42" s="15"/>
      <c r="IUT42" s="15"/>
      <c r="IUU42" s="15"/>
      <c r="IUV42" s="15"/>
      <c r="IUW42" s="15"/>
      <c r="IUX42" s="15"/>
      <c r="IUY42" s="15"/>
      <c r="IUZ42" s="15"/>
      <c r="IVA42" s="15"/>
      <c r="IVB42" s="15"/>
      <c r="IVC42" s="15"/>
      <c r="IVD42" s="15"/>
      <c r="IVE42" s="15"/>
      <c r="IVF42" s="15"/>
      <c r="IVG42" s="15"/>
      <c r="IVH42" s="15"/>
      <c r="IVI42" s="15"/>
      <c r="IVJ42" s="15"/>
      <c r="IVK42" s="15"/>
      <c r="IVL42" s="15"/>
      <c r="IVM42" s="15"/>
      <c r="IVN42" s="15"/>
      <c r="IVO42" s="15"/>
      <c r="IVP42" s="15"/>
      <c r="IVQ42" s="15"/>
      <c r="IVR42" s="15"/>
      <c r="IVS42" s="15"/>
      <c r="IVT42" s="15"/>
      <c r="IVU42" s="15"/>
      <c r="IVV42" s="15"/>
      <c r="IVW42" s="15"/>
      <c r="IVX42" s="15"/>
      <c r="IVY42" s="15"/>
      <c r="IVZ42" s="15"/>
      <c r="IWA42" s="15"/>
      <c r="IWB42" s="15"/>
      <c r="IWC42" s="15"/>
      <c r="IWD42" s="15"/>
      <c r="IWE42" s="15"/>
      <c r="IWF42" s="15"/>
      <c r="IWG42" s="15"/>
      <c r="IWH42" s="15"/>
      <c r="IWI42" s="15"/>
      <c r="IWJ42" s="15"/>
      <c r="IWK42" s="15"/>
      <c r="IWL42" s="15"/>
      <c r="IWM42" s="15"/>
      <c r="IWN42" s="15"/>
      <c r="IWO42" s="15"/>
      <c r="IWP42" s="15"/>
      <c r="IWQ42" s="15"/>
      <c r="IWR42" s="15"/>
      <c r="IWS42" s="15"/>
      <c r="IWT42" s="15"/>
      <c r="IWU42" s="15"/>
      <c r="IWV42" s="15"/>
      <c r="IWW42" s="15"/>
      <c r="IWX42" s="15"/>
      <c r="IWY42" s="15"/>
      <c r="IWZ42" s="15"/>
      <c r="IXA42" s="15"/>
      <c r="IXB42" s="15"/>
      <c r="IXC42" s="15"/>
      <c r="IXD42" s="15"/>
      <c r="IXE42" s="15"/>
      <c r="IXF42" s="15"/>
      <c r="IXG42" s="15"/>
      <c r="IXH42" s="15"/>
      <c r="IXI42" s="15"/>
      <c r="IXJ42" s="15"/>
      <c r="IXK42" s="15"/>
      <c r="IXL42" s="15"/>
      <c r="IXM42" s="15"/>
      <c r="IXN42" s="15"/>
      <c r="IXO42" s="15"/>
      <c r="IXP42" s="15"/>
      <c r="IXQ42" s="15"/>
      <c r="IXR42" s="15"/>
      <c r="IXS42" s="15"/>
      <c r="IXT42" s="15"/>
      <c r="IXU42" s="15"/>
      <c r="IXV42" s="15"/>
      <c r="IXW42" s="15"/>
      <c r="IXX42" s="15"/>
      <c r="IXY42" s="15"/>
      <c r="IXZ42" s="15"/>
      <c r="IYA42" s="15"/>
      <c r="IYB42" s="15"/>
      <c r="IYC42" s="15"/>
      <c r="IYD42" s="15"/>
      <c r="IYE42" s="15"/>
      <c r="IYF42" s="15"/>
      <c r="IYG42" s="15"/>
      <c r="IYH42" s="15"/>
      <c r="IYI42" s="15"/>
      <c r="IYJ42" s="15"/>
      <c r="IYK42" s="15"/>
      <c r="IYL42" s="15"/>
      <c r="IYM42" s="15"/>
      <c r="IYN42" s="15"/>
      <c r="IYO42" s="15"/>
      <c r="IYP42" s="15"/>
      <c r="IYQ42" s="15"/>
      <c r="IYR42" s="15"/>
      <c r="IYS42" s="15"/>
      <c r="IYT42" s="15"/>
      <c r="IYU42" s="15"/>
      <c r="IYV42" s="15"/>
      <c r="IYW42" s="15"/>
      <c r="IYX42" s="15"/>
      <c r="IYY42" s="15"/>
      <c r="IYZ42" s="15"/>
      <c r="IZA42" s="15"/>
      <c r="IZB42" s="15"/>
      <c r="IZC42" s="15"/>
      <c r="IZD42" s="15"/>
      <c r="IZE42" s="15"/>
      <c r="IZF42" s="15"/>
      <c r="IZG42" s="15"/>
      <c r="IZH42" s="15"/>
      <c r="IZI42" s="15"/>
      <c r="IZJ42" s="15"/>
      <c r="IZK42" s="15"/>
      <c r="IZL42" s="15"/>
      <c r="IZM42" s="15"/>
      <c r="IZN42" s="15"/>
      <c r="IZO42" s="15"/>
      <c r="IZP42" s="15"/>
      <c r="IZQ42" s="15"/>
      <c r="IZR42" s="15"/>
      <c r="IZS42" s="15"/>
      <c r="IZT42" s="15"/>
      <c r="IZU42" s="15"/>
      <c r="IZV42" s="15"/>
      <c r="IZW42" s="15"/>
      <c r="IZX42" s="15"/>
      <c r="IZY42" s="15"/>
      <c r="IZZ42" s="15"/>
      <c r="JAA42" s="15"/>
      <c r="JAB42" s="15"/>
      <c r="JAC42" s="15"/>
      <c r="JAD42" s="15"/>
      <c r="JAE42" s="15"/>
      <c r="JAF42" s="15"/>
      <c r="JAG42" s="15"/>
      <c r="JAH42" s="15"/>
      <c r="JAI42" s="15"/>
      <c r="JAJ42" s="15"/>
      <c r="JAK42" s="15"/>
      <c r="JAL42" s="15"/>
      <c r="JAM42" s="15"/>
      <c r="JAN42" s="15"/>
      <c r="JAO42" s="15"/>
      <c r="JAP42" s="15"/>
      <c r="JAQ42" s="15"/>
      <c r="JAR42" s="15"/>
      <c r="JAS42" s="15"/>
      <c r="JAT42" s="15"/>
      <c r="JAU42" s="15"/>
      <c r="JAV42" s="15"/>
      <c r="JAW42" s="15"/>
      <c r="JAX42" s="15"/>
      <c r="JAY42" s="15"/>
      <c r="JAZ42" s="15"/>
      <c r="JBA42" s="15"/>
      <c r="JBB42" s="15"/>
      <c r="JBC42" s="15"/>
      <c r="JBD42" s="15"/>
      <c r="JBE42" s="15"/>
      <c r="JBF42" s="15"/>
      <c r="JBG42" s="15"/>
      <c r="JBH42" s="15"/>
      <c r="JBI42" s="15"/>
      <c r="JBJ42" s="15"/>
      <c r="JBK42" s="15"/>
      <c r="JBL42" s="15"/>
      <c r="JBM42" s="15"/>
      <c r="JBN42" s="15"/>
      <c r="JBO42" s="15"/>
      <c r="JBP42" s="15"/>
      <c r="JBQ42" s="15"/>
      <c r="JBR42" s="15"/>
      <c r="JBS42" s="15"/>
      <c r="JBT42" s="15"/>
      <c r="JBU42" s="15"/>
      <c r="JBV42" s="15"/>
      <c r="JBW42" s="15"/>
      <c r="JBX42" s="15"/>
      <c r="JBY42" s="15"/>
      <c r="JBZ42" s="15"/>
      <c r="JCA42" s="15"/>
      <c r="JCB42" s="15"/>
      <c r="JCC42" s="15"/>
      <c r="JCD42" s="15"/>
      <c r="JCE42" s="15"/>
      <c r="JCF42" s="15"/>
      <c r="JCG42" s="15"/>
      <c r="JCH42" s="15"/>
      <c r="JCI42" s="15"/>
      <c r="JCJ42" s="15"/>
      <c r="JCK42" s="15"/>
      <c r="JCL42" s="15"/>
      <c r="JCM42" s="15"/>
      <c r="JCN42" s="15"/>
      <c r="JCO42" s="15"/>
      <c r="JCP42" s="15"/>
      <c r="JCQ42" s="15"/>
      <c r="JCR42" s="15"/>
      <c r="JCS42" s="15"/>
      <c r="JCT42" s="15"/>
      <c r="JCU42" s="15"/>
      <c r="JCV42" s="15"/>
      <c r="JCW42" s="15"/>
      <c r="JCX42" s="15"/>
      <c r="JCY42" s="15"/>
      <c r="JCZ42" s="15"/>
      <c r="JDA42" s="15"/>
      <c r="JDB42" s="15"/>
      <c r="JDC42" s="15"/>
      <c r="JDD42" s="15"/>
      <c r="JDE42" s="15"/>
      <c r="JDF42" s="15"/>
      <c r="JDG42" s="15"/>
      <c r="JDH42" s="15"/>
      <c r="JDI42" s="15"/>
      <c r="JDJ42" s="15"/>
      <c r="JDK42" s="15"/>
      <c r="JDL42" s="15"/>
      <c r="JDM42" s="15"/>
      <c r="JDN42" s="15"/>
      <c r="JDO42" s="15"/>
      <c r="JDP42" s="15"/>
      <c r="JDQ42" s="15"/>
      <c r="JDR42" s="15"/>
      <c r="JDS42" s="15"/>
      <c r="JDT42" s="15"/>
      <c r="JDU42" s="15"/>
      <c r="JDV42" s="15"/>
      <c r="JDW42" s="15"/>
      <c r="JDX42" s="15"/>
      <c r="JDY42" s="15"/>
      <c r="JDZ42" s="15"/>
      <c r="JEA42" s="15"/>
      <c r="JEB42" s="15"/>
      <c r="JEC42" s="15"/>
      <c r="JED42" s="15"/>
      <c r="JEE42" s="15"/>
      <c r="JEF42" s="15"/>
      <c r="JEG42" s="15"/>
      <c r="JEH42" s="15"/>
      <c r="JEI42" s="15"/>
      <c r="JEJ42" s="15"/>
      <c r="JEK42" s="15"/>
      <c r="JEL42" s="15"/>
      <c r="JEM42" s="15"/>
      <c r="JEN42" s="15"/>
      <c r="JEO42" s="15"/>
      <c r="JEP42" s="15"/>
      <c r="JEQ42" s="15"/>
      <c r="JER42" s="15"/>
      <c r="JES42" s="15"/>
      <c r="JET42" s="15"/>
      <c r="JEU42" s="15"/>
      <c r="JEV42" s="15"/>
      <c r="JEW42" s="15"/>
      <c r="JEX42" s="15"/>
      <c r="JEY42" s="15"/>
      <c r="JEZ42" s="15"/>
      <c r="JFA42" s="15"/>
      <c r="JFB42" s="15"/>
      <c r="JFC42" s="15"/>
      <c r="JFD42" s="15"/>
      <c r="JFE42" s="15"/>
      <c r="JFF42" s="15"/>
      <c r="JFG42" s="15"/>
      <c r="JFH42" s="15"/>
      <c r="JFI42" s="15"/>
      <c r="JFJ42" s="15"/>
      <c r="JFK42" s="15"/>
      <c r="JFL42" s="15"/>
      <c r="JFM42" s="15"/>
      <c r="JFN42" s="15"/>
      <c r="JFO42" s="15"/>
      <c r="JFP42" s="15"/>
      <c r="JFQ42" s="15"/>
      <c r="JFR42" s="15"/>
      <c r="JFS42" s="15"/>
      <c r="JFT42" s="15"/>
      <c r="JFU42" s="15"/>
      <c r="JFV42" s="15"/>
      <c r="JFW42" s="15"/>
      <c r="JFX42" s="15"/>
      <c r="JFY42" s="15"/>
      <c r="JFZ42" s="15"/>
      <c r="JGA42" s="15"/>
      <c r="JGB42" s="15"/>
      <c r="JGC42" s="15"/>
      <c r="JGD42" s="15"/>
      <c r="JGE42" s="15"/>
      <c r="JGF42" s="15"/>
      <c r="JGG42" s="15"/>
      <c r="JGH42" s="15"/>
      <c r="JGI42" s="15"/>
      <c r="JGJ42" s="15"/>
      <c r="JGK42" s="15"/>
      <c r="JGL42" s="15"/>
      <c r="JGM42" s="15"/>
      <c r="JGN42" s="15"/>
      <c r="JGO42" s="15"/>
      <c r="JGP42" s="15"/>
      <c r="JGQ42" s="15"/>
      <c r="JGR42" s="15"/>
      <c r="JGS42" s="15"/>
      <c r="JGT42" s="15"/>
      <c r="JGU42" s="15"/>
      <c r="JGV42" s="15"/>
      <c r="JGW42" s="15"/>
      <c r="JGX42" s="15"/>
      <c r="JGY42" s="15"/>
      <c r="JGZ42" s="15"/>
      <c r="JHA42" s="15"/>
      <c r="JHB42" s="15"/>
      <c r="JHC42" s="15"/>
      <c r="JHD42" s="15"/>
      <c r="JHE42" s="15"/>
      <c r="JHF42" s="15"/>
      <c r="JHG42" s="15"/>
      <c r="JHH42" s="15"/>
      <c r="JHI42" s="15"/>
      <c r="JHJ42" s="15"/>
      <c r="JHK42" s="15"/>
      <c r="JHL42" s="15"/>
      <c r="JHM42" s="15"/>
      <c r="JHN42" s="15"/>
      <c r="JHO42" s="15"/>
      <c r="JHP42" s="15"/>
      <c r="JHQ42" s="15"/>
      <c r="JHR42" s="15"/>
      <c r="JHS42" s="15"/>
      <c r="JHT42" s="15"/>
      <c r="JHU42" s="15"/>
      <c r="JHV42" s="15"/>
      <c r="JHW42" s="15"/>
      <c r="JHX42" s="15"/>
      <c r="JHY42" s="15"/>
      <c r="JHZ42" s="15"/>
      <c r="JIA42" s="15"/>
      <c r="JIB42" s="15"/>
      <c r="JIC42" s="15"/>
      <c r="JID42" s="15"/>
      <c r="JIE42" s="15"/>
      <c r="JIF42" s="15"/>
      <c r="JIG42" s="15"/>
      <c r="JIH42" s="15"/>
      <c r="JII42" s="15"/>
      <c r="JIJ42" s="15"/>
      <c r="JIK42" s="15"/>
      <c r="JIL42" s="15"/>
      <c r="JIM42" s="15"/>
      <c r="JIN42" s="15"/>
      <c r="JIO42" s="15"/>
      <c r="JIP42" s="15"/>
      <c r="JIQ42" s="15"/>
      <c r="JIR42" s="15"/>
      <c r="JIS42" s="15"/>
      <c r="JIT42" s="15"/>
      <c r="JIU42" s="15"/>
      <c r="JIV42" s="15"/>
      <c r="JIW42" s="15"/>
      <c r="JIX42" s="15"/>
      <c r="JIY42" s="15"/>
      <c r="JIZ42" s="15"/>
      <c r="JJA42" s="15"/>
      <c r="JJB42" s="15"/>
      <c r="JJC42" s="15"/>
      <c r="JJD42" s="15"/>
      <c r="JJE42" s="15"/>
      <c r="JJF42" s="15"/>
      <c r="JJG42" s="15"/>
      <c r="JJH42" s="15"/>
      <c r="JJI42" s="15"/>
      <c r="JJJ42" s="15"/>
      <c r="JJK42" s="15"/>
      <c r="JJL42" s="15"/>
      <c r="JJM42" s="15"/>
      <c r="JJN42" s="15"/>
      <c r="JJO42" s="15"/>
      <c r="JJP42" s="15"/>
      <c r="JJQ42" s="15"/>
      <c r="JJR42" s="15"/>
      <c r="JJS42" s="15"/>
      <c r="JJT42" s="15"/>
      <c r="JJU42" s="15"/>
      <c r="JJV42" s="15"/>
      <c r="JJW42" s="15"/>
      <c r="JJX42" s="15"/>
      <c r="JJY42" s="15"/>
      <c r="JJZ42" s="15"/>
      <c r="JKA42" s="15"/>
      <c r="JKB42" s="15"/>
      <c r="JKC42" s="15"/>
      <c r="JKD42" s="15"/>
      <c r="JKE42" s="15"/>
      <c r="JKF42" s="15"/>
      <c r="JKG42" s="15"/>
      <c r="JKH42" s="15"/>
      <c r="JKI42" s="15"/>
      <c r="JKJ42" s="15"/>
      <c r="JKK42" s="15"/>
      <c r="JKL42" s="15"/>
      <c r="JKM42" s="15"/>
      <c r="JKN42" s="15"/>
      <c r="JKO42" s="15"/>
      <c r="JKP42" s="15"/>
      <c r="JKQ42" s="15"/>
      <c r="JKR42" s="15"/>
      <c r="JKS42" s="15"/>
      <c r="JKT42" s="15"/>
      <c r="JKU42" s="15"/>
      <c r="JKV42" s="15"/>
      <c r="JKW42" s="15"/>
      <c r="JKX42" s="15"/>
      <c r="JKY42" s="15"/>
      <c r="JKZ42" s="15"/>
      <c r="JLA42" s="15"/>
      <c r="JLB42" s="15"/>
      <c r="JLC42" s="15"/>
      <c r="JLD42" s="15"/>
      <c r="JLE42" s="15"/>
      <c r="JLF42" s="15"/>
      <c r="JLG42" s="15"/>
      <c r="JLH42" s="15"/>
      <c r="JLI42" s="15"/>
      <c r="JLJ42" s="15"/>
      <c r="JLK42" s="15"/>
      <c r="JLL42" s="15"/>
      <c r="JLM42" s="15"/>
      <c r="JLN42" s="15"/>
      <c r="JLO42" s="15"/>
      <c r="JLP42" s="15"/>
      <c r="JLQ42" s="15"/>
      <c r="JLR42" s="15"/>
      <c r="JLS42" s="15"/>
      <c r="JLT42" s="15"/>
      <c r="JLU42" s="15"/>
      <c r="JLV42" s="15"/>
      <c r="JLW42" s="15"/>
      <c r="JLX42" s="15"/>
      <c r="JLY42" s="15"/>
      <c r="JLZ42" s="15"/>
      <c r="JMA42" s="15"/>
      <c r="JMB42" s="15"/>
      <c r="JMC42" s="15"/>
      <c r="JMD42" s="15"/>
      <c r="JME42" s="15"/>
      <c r="JMF42" s="15"/>
      <c r="JMG42" s="15"/>
      <c r="JMH42" s="15"/>
      <c r="JMI42" s="15"/>
      <c r="JMJ42" s="15"/>
      <c r="JMK42" s="15"/>
      <c r="JML42" s="15"/>
      <c r="JMM42" s="15"/>
      <c r="JMN42" s="15"/>
      <c r="JMO42" s="15"/>
      <c r="JMP42" s="15"/>
      <c r="JMQ42" s="15"/>
      <c r="JMR42" s="15"/>
      <c r="JMS42" s="15"/>
      <c r="JMT42" s="15"/>
      <c r="JMU42" s="15"/>
      <c r="JMV42" s="15"/>
      <c r="JMW42" s="15"/>
      <c r="JMX42" s="15"/>
      <c r="JMY42" s="15"/>
      <c r="JMZ42" s="15"/>
      <c r="JNA42" s="15"/>
      <c r="JNB42" s="15"/>
      <c r="JNC42" s="15"/>
      <c r="JND42" s="15"/>
      <c r="JNE42" s="15"/>
      <c r="JNF42" s="15"/>
      <c r="JNG42" s="15"/>
      <c r="JNH42" s="15"/>
      <c r="JNI42" s="15"/>
      <c r="JNJ42" s="15"/>
      <c r="JNK42" s="15"/>
      <c r="JNL42" s="15"/>
      <c r="JNM42" s="15"/>
      <c r="JNN42" s="15"/>
      <c r="JNO42" s="15"/>
      <c r="JNP42" s="15"/>
      <c r="JNQ42" s="15"/>
      <c r="JNR42" s="15"/>
      <c r="JNS42" s="15"/>
      <c r="JNT42" s="15"/>
      <c r="JNU42" s="15"/>
      <c r="JNV42" s="15"/>
      <c r="JNW42" s="15"/>
      <c r="JNX42" s="15"/>
      <c r="JNY42" s="15"/>
      <c r="JNZ42" s="15"/>
      <c r="JOA42" s="15"/>
      <c r="JOB42" s="15"/>
      <c r="JOC42" s="15"/>
      <c r="JOD42" s="15"/>
      <c r="JOE42" s="15"/>
      <c r="JOF42" s="15"/>
      <c r="JOG42" s="15"/>
      <c r="JOH42" s="15"/>
      <c r="JOI42" s="15"/>
      <c r="JOJ42" s="15"/>
      <c r="JOK42" s="15"/>
      <c r="JOL42" s="15"/>
      <c r="JOM42" s="15"/>
      <c r="JON42" s="15"/>
      <c r="JOO42" s="15"/>
      <c r="JOP42" s="15"/>
      <c r="JOQ42" s="15"/>
      <c r="JOR42" s="15"/>
      <c r="JOS42" s="15"/>
      <c r="JOT42" s="15"/>
      <c r="JOU42" s="15"/>
      <c r="JOV42" s="15"/>
      <c r="JOW42" s="15"/>
      <c r="JOX42" s="15"/>
      <c r="JOY42" s="15"/>
      <c r="JOZ42" s="15"/>
      <c r="JPA42" s="15"/>
      <c r="JPB42" s="15"/>
      <c r="JPC42" s="15"/>
      <c r="JPD42" s="15"/>
      <c r="JPE42" s="15"/>
      <c r="JPF42" s="15"/>
      <c r="JPG42" s="15"/>
      <c r="JPH42" s="15"/>
      <c r="JPI42" s="15"/>
      <c r="JPJ42" s="15"/>
      <c r="JPK42" s="15"/>
      <c r="JPL42" s="15"/>
      <c r="JPM42" s="15"/>
      <c r="JPN42" s="15"/>
      <c r="JPO42" s="15"/>
      <c r="JPP42" s="15"/>
      <c r="JPQ42" s="15"/>
      <c r="JPR42" s="15"/>
      <c r="JPS42" s="15"/>
      <c r="JPT42" s="15"/>
      <c r="JPU42" s="15"/>
      <c r="JPV42" s="15"/>
      <c r="JPW42" s="15"/>
      <c r="JPX42" s="15"/>
      <c r="JPY42" s="15"/>
      <c r="JPZ42" s="15"/>
      <c r="JQA42" s="15"/>
      <c r="JQB42" s="15"/>
      <c r="JQC42" s="15"/>
      <c r="JQD42" s="15"/>
      <c r="JQE42" s="15"/>
      <c r="JQF42" s="15"/>
      <c r="JQG42" s="15"/>
      <c r="JQH42" s="15"/>
      <c r="JQI42" s="15"/>
      <c r="JQJ42" s="15"/>
      <c r="JQK42" s="15"/>
      <c r="JQL42" s="15"/>
      <c r="JQM42" s="15"/>
      <c r="JQN42" s="15"/>
      <c r="JQO42" s="15"/>
      <c r="JQP42" s="15"/>
      <c r="JQQ42" s="15"/>
      <c r="JQR42" s="15"/>
      <c r="JQS42" s="15"/>
      <c r="JQT42" s="15"/>
      <c r="JQU42" s="15"/>
      <c r="JQV42" s="15"/>
      <c r="JQW42" s="15"/>
      <c r="JQX42" s="15"/>
      <c r="JQY42" s="15"/>
      <c r="JQZ42" s="15"/>
      <c r="JRA42" s="15"/>
      <c r="JRB42" s="15"/>
      <c r="JRC42" s="15"/>
      <c r="JRD42" s="15"/>
      <c r="JRE42" s="15"/>
      <c r="JRF42" s="15"/>
      <c r="JRG42" s="15"/>
      <c r="JRH42" s="15"/>
      <c r="JRI42" s="15"/>
      <c r="JRJ42" s="15"/>
      <c r="JRK42" s="15"/>
      <c r="JRL42" s="15"/>
      <c r="JRM42" s="15"/>
      <c r="JRN42" s="15"/>
      <c r="JRO42" s="15"/>
      <c r="JRP42" s="15"/>
      <c r="JRQ42" s="15"/>
      <c r="JRR42" s="15"/>
      <c r="JRS42" s="15"/>
      <c r="JRT42" s="15"/>
      <c r="JRU42" s="15"/>
      <c r="JRV42" s="15"/>
      <c r="JRW42" s="15"/>
      <c r="JRX42" s="15"/>
      <c r="JRY42" s="15"/>
      <c r="JRZ42" s="15"/>
      <c r="JSA42" s="15"/>
      <c r="JSB42" s="15"/>
      <c r="JSC42" s="15"/>
      <c r="JSD42" s="15"/>
      <c r="JSE42" s="15"/>
      <c r="JSF42" s="15"/>
      <c r="JSG42" s="15"/>
      <c r="JSH42" s="15"/>
      <c r="JSI42" s="15"/>
      <c r="JSJ42" s="15"/>
      <c r="JSK42" s="15"/>
      <c r="JSL42" s="15"/>
      <c r="JSM42" s="15"/>
      <c r="JSN42" s="15"/>
      <c r="JSO42" s="15"/>
      <c r="JSP42" s="15"/>
      <c r="JSQ42" s="15"/>
      <c r="JSR42" s="15"/>
      <c r="JSS42" s="15"/>
      <c r="JST42" s="15"/>
      <c r="JSU42" s="15"/>
      <c r="JSV42" s="15"/>
      <c r="JSW42" s="15"/>
      <c r="JSX42" s="15"/>
      <c r="JSY42" s="15"/>
      <c r="JSZ42" s="15"/>
      <c r="JTA42" s="15"/>
      <c r="JTB42" s="15"/>
      <c r="JTC42" s="15"/>
      <c r="JTD42" s="15"/>
      <c r="JTE42" s="15"/>
      <c r="JTF42" s="15"/>
      <c r="JTG42" s="15"/>
      <c r="JTH42" s="15"/>
      <c r="JTI42" s="15"/>
      <c r="JTJ42" s="15"/>
      <c r="JTK42" s="15"/>
      <c r="JTL42" s="15"/>
      <c r="JTM42" s="15"/>
      <c r="JTN42" s="15"/>
      <c r="JTO42" s="15"/>
      <c r="JTP42" s="15"/>
      <c r="JTQ42" s="15"/>
      <c r="JTR42" s="15"/>
      <c r="JTS42" s="15"/>
      <c r="JTT42" s="15"/>
      <c r="JTU42" s="15"/>
      <c r="JTV42" s="15"/>
      <c r="JTW42" s="15"/>
      <c r="JTX42" s="15"/>
      <c r="JTY42" s="15"/>
      <c r="JTZ42" s="15"/>
      <c r="JUA42" s="15"/>
      <c r="JUB42" s="15"/>
      <c r="JUC42" s="15"/>
      <c r="JUD42" s="15"/>
      <c r="JUE42" s="15"/>
      <c r="JUF42" s="15"/>
      <c r="JUG42" s="15"/>
      <c r="JUH42" s="15"/>
      <c r="JUI42" s="15"/>
      <c r="JUJ42" s="15"/>
      <c r="JUK42" s="15"/>
      <c r="JUL42" s="15"/>
      <c r="JUM42" s="15"/>
      <c r="JUN42" s="15"/>
      <c r="JUO42" s="15"/>
      <c r="JUP42" s="15"/>
      <c r="JUQ42" s="15"/>
      <c r="JUR42" s="15"/>
      <c r="JUS42" s="15"/>
      <c r="JUT42" s="15"/>
      <c r="JUU42" s="15"/>
      <c r="JUV42" s="15"/>
      <c r="JUW42" s="15"/>
      <c r="JUX42" s="15"/>
      <c r="JUY42" s="15"/>
      <c r="JUZ42" s="15"/>
      <c r="JVA42" s="15"/>
      <c r="JVB42" s="15"/>
      <c r="JVC42" s="15"/>
      <c r="JVD42" s="15"/>
      <c r="JVE42" s="15"/>
      <c r="JVF42" s="15"/>
      <c r="JVG42" s="15"/>
      <c r="JVH42" s="15"/>
      <c r="JVI42" s="15"/>
      <c r="JVJ42" s="15"/>
      <c r="JVK42" s="15"/>
      <c r="JVL42" s="15"/>
      <c r="JVM42" s="15"/>
      <c r="JVN42" s="15"/>
      <c r="JVO42" s="15"/>
      <c r="JVP42" s="15"/>
      <c r="JVQ42" s="15"/>
      <c r="JVR42" s="15"/>
      <c r="JVS42" s="15"/>
      <c r="JVT42" s="15"/>
      <c r="JVU42" s="15"/>
      <c r="JVV42" s="15"/>
      <c r="JVW42" s="15"/>
      <c r="JVX42" s="15"/>
      <c r="JVY42" s="15"/>
      <c r="JVZ42" s="15"/>
      <c r="JWA42" s="15"/>
      <c r="JWB42" s="15"/>
      <c r="JWC42" s="15"/>
      <c r="JWD42" s="15"/>
      <c r="JWE42" s="15"/>
      <c r="JWF42" s="15"/>
      <c r="JWG42" s="15"/>
      <c r="JWH42" s="15"/>
      <c r="JWI42" s="15"/>
      <c r="JWJ42" s="15"/>
      <c r="JWK42" s="15"/>
      <c r="JWL42" s="15"/>
      <c r="JWM42" s="15"/>
      <c r="JWN42" s="15"/>
      <c r="JWO42" s="15"/>
      <c r="JWP42" s="15"/>
      <c r="JWQ42" s="15"/>
      <c r="JWR42" s="15"/>
      <c r="JWS42" s="15"/>
      <c r="JWT42" s="15"/>
      <c r="JWU42" s="15"/>
      <c r="JWV42" s="15"/>
      <c r="JWW42" s="15"/>
      <c r="JWX42" s="15"/>
      <c r="JWY42" s="15"/>
      <c r="JWZ42" s="15"/>
      <c r="JXA42" s="15"/>
      <c r="JXB42" s="15"/>
      <c r="JXC42" s="15"/>
      <c r="JXD42" s="15"/>
      <c r="JXE42" s="15"/>
      <c r="JXF42" s="15"/>
      <c r="JXG42" s="15"/>
      <c r="JXH42" s="15"/>
      <c r="JXI42" s="15"/>
      <c r="JXJ42" s="15"/>
      <c r="JXK42" s="15"/>
      <c r="JXL42" s="15"/>
      <c r="JXM42" s="15"/>
      <c r="JXN42" s="15"/>
      <c r="JXO42" s="15"/>
      <c r="JXP42" s="15"/>
      <c r="JXQ42" s="15"/>
      <c r="JXR42" s="15"/>
      <c r="JXS42" s="15"/>
      <c r="JXT42" s="15"/>
      <c r="JXU42" s="15"/>
      <c r="JXV42" s="15"/>
      <c r="JXW42" s="15"/>
      <c r="JXX42" s="15"/>
      <c r="JXY42" s="15"/>
      <c r="JXZ42" s="15"/>
      <c r="JYA42" s="15"/>
      <c r="JYB42" s="15"/>
      <c r="JYC42" s="15"/>
      <c r="JYD42" s="15"/>
      <c r="JYE42" s="15"/>
      <c r="JYF42" s="15"/>
      <c r="JYG42" s="15"/>
      <c r="JYH42" s="15"/>
      <c r="JYI42" s="15"/>
      <c r="JYJ42" s="15"/>
      <c r="JYK42" s="15"/>
      <c r="JYL42" s="15"/>
      <c r="JYM42" s="15"/>
      <c r="JYN42" s="15"/>
      <c r="JYO42" s="15"/>
      <c r="JYP42" s="15"/>
      <c r="JYQ42" s="15"/>
      <c r="JYR42" s="15"/>
      <c r="JYS42" s="15"/>
      <c r="JYT42" s="15"/>
      <c r="JYU42" s="15"/>
      <c r="JYV42" s="15"/>
      <c r="JYW42" s="15"/>
      <c r="JYX42" s="15"/>
      <c r="JYY42" s="15"/>
      <c r="JYZ42" s="15"/>
      <c r="JZA42" s="15"/>
      <c r="JZB42" s="15"/>
      <c r="JZC42" s="15"/>
      <c r="JZD42" s="15"/>
      <c r="JZE42" s="15"/>
      <c r="JZF42" s="15"/>
      <c r="JZG42" s="15"/>
      <c r="JZH42" s="15"/>
      <c r="JZI42" s="15"/>
      <c r="JZJ42" s="15"/>
      <c r="JZK42" s="15"/>
      <c r="JZL42" s="15"/>
      <c r="JZM42" s="15"/>
      <c r="JZN42" s="15"/>
      <c r="JZO42" s="15"/>
      <c r="JZP42" s="15"/>
      <c r="JZQ42" s="15"/>
      <c r="JZR42" s="15"/>
      <c r="JZS42" s="15"/>
      <c r="JZT42" s="15"/>
      <c r="JZU42" s="15"/>
      <c r="JZV42" s="15"/>
      <c r="JZW42" s="15"/>
      <c r="JZX42" s="15"/>
      <c r="JZY42" s="15"/>
      <c r="JZZ42" s="15"/>
      <c r="KAA42" s="15"/>
      <c r="KAB42" s="15"/>
      <c r="KAC42" s="15"/>
      <c r="KAD42" s="15"/>
      <c r="KAE42" s="15"/>
      <c r="KAF42" s="15"/>
      <c r="KAG42" s="15"/>
      <c r="KAH42" s="15"/>
      <c r="KAI42" s="15"/>
      <c r="KAJ42" s="15"/>
      <c r="KAK42" s="15"/>
      <c r="KAL42" s="15"/>
      <c r="KAM42" s="15"/>
      <c r="KAN42" s="15"/>
      <c r="KAO42" s="15"/>
      <c r="KAP42" s="15"/>
      <c r="KAQ42" s="15"/>
      <c r="KAR42" s="15"/>
      <c r="KAS42" s="15"/>
      <c r="KAT42" s="15"/>
      <c r="KAU42" s="15"/>
      <c r="KAV42" s="15"/>
      <c r="KAW42" s="15"/>
      <c r="KAX42" s="15"/>
      <c r="KAY42" s="15"/>
      <c r="KAZ42" s="15"/>
      <c r="KBA42" s="15"/>
      <c r="KBB42" s="15"/>
      <c r="KBC42" s="15"/>
      <c r="KBD42" s="15"/>
      <c r="KBE42" s="15"/>
      <c r="KBF42" s="15"/>
      <c r="KBG42" s="15"/>
      <c r="KBH42" s="15"/>
      <c r="KBI42" s="15"/>
      <c r="KBJ42" s="15"/>
      <c r="KBK42" s="15"/>
      <c r="KBL42" s="15"/>
      <c r="KBM42" s="15"/>
      <c r="KBN42" s="15"/>
      <c r="KBO42" s="15"/>
      <c r="KBP42" s="15"/>
      <c r="KBQ42" s="15"/>
      <c r="KBR42" s="15"/>
      <c r="KBS42" s="15"/>
      <c r="KBT42" s="15"/>
      <c r="KBU42" s="15"/>
      <c r="KBV42" s="15"/>
      <c r="KBW42" s="15"/>
      <c r="KBX42" s="15"/>
      <c r="KBY42" s="15"/>
      <c r="KBZ42" s="15"/>
      <c r="KCA42" s="15"/>
      <c r="KCB42" s="15"/>
      <c r="KCC42" s="15"/>
      <c r="KCD42" s="15"/>
      <c r="KCE42" s="15"/>
      <c r="KCF42" s="15"/>
      <c r="KCG42" s="15"/>
      <c r="KCH42" s="15"/>
      <c r="KCI42" s="15"/>
      <c r="KCJ42" s="15"/>
      <c r="KCK42" s="15"/>
      <c r="KCL42" s="15"/>
      <c r="KCM42" s="15"/>
      <c r="KCN42" s="15"/>
      <c r="KCO42" s="15"/>
      <c r="KCP42" s="15"/>
      <c r="KCQ42" s="15"/>
      <c r="KCR42" s="15"/>
      <c r="KCS42" s="15"/>
      <c r="KCT42" s="15"/>
      <c r="KCU42" s="15"/>
      <c r="KCV42" s="15"/>
      <c r="KCW42" s="15"/>
      <c r="KCX42" s="15"/>
      <c r="KCY42" s="15"/>
      <c r="KCZ42" s="15"/>
      <c r="KDA42" s="15"/>
      <c r="KDB42" s="15"/>
      <c r="KDC42" s="15"/>
      <c r="KDD42" s="15"/>
      <c r="KDE42" s="15"/>
      <c r="KDF42" s="15"/>
      <c r="KDG42" s="15"/>
      <c r="KDH42" s="15"/>
      <c r="KDI42" s="15"/>
      <c r="KDJ42" s="15"/>
      <c r="KDK42" s="15"/>
      <c r="KDL42" s="15"/>
      <c r="KDM42" s="15"/>
      <c r="KDN42" s="15"/>
      <c r="KDO42" s="15"/>
      <c r="KDP42" s="15"/>
      <c r="KDQ42" s="15"/>
      <c r="KDR42" s="15"/>
      <c r="KDS42" s="15"/>
      <c r="KDT42" s="15"/>
      <c r="KDU42" s="15"/>
      <c r="KDV42" s="15"/>
      <c r="KDW42" s="15"/>
      <c r="KDX42" s="15"/>
      <c r="KDY42" s="15"/>
      <c r="KDZ42" s="15"/>
      <c r="KEA42" s="15"/>
      <c r="KEB42" s="15"/>
      <c r="KEC42" s="15"/>
      <c r="KED42" s="15"/>
      <c r="KEE42" s="15"/>
      <c r="KEF42" s="15"/>
      <c r="KEG42" s="15"/>
      <c r="KEH42" s="15"/>
      <c r="KEI42" s="15"/>
      <c r="KEJ42" s="15"/>
      <c r="KEK42" s="15"/>
      <c r="KEL42" s="15"/>
      <c r="KEM42" s="15"/>
      <c r="KEN42" s="15"/>
      <c r="KEO42" s="15"/>
      <c r="KEP42" s="15"/>
      <c r="KEQ42" s="15"/>
      <c r="KER42" s="15"/>
      <c r="KES42" s="15"/>
      <c r="KET42" s="15"/>
      <c r="KEU42" s="15"/>
      <c r="KEV42" s="15"/>
      <c r="KEW42" s="15"/>
      <c r="KEX42" s="15"/>
      <c r="KEY42" s="15"/>
      <c r="KEZ42" s="15"/>
      <c r="KFA42" s="15"/>
      <c r="KFB42" s="15"/>
      <c r="KFC42" s="15"/>
      <c r="KFD42" s="15"/>
      <c r="KFE42" s="15"/>
      <c r="KFF42" s="15"/>
      <c r="KFG42" s="15"/>
      <c r="KFH42" s="15"/>
      <c r="KFI42" s="15"/>
      <c r="KFJ42" s="15"/>
      <c r="KFK42" s="15"/>
      <c r="KFL42" s="15"/>
      <c r="KFM42" s="15"/>
      <c r="KFN42" s="15"/>
      <c r="KFO42" s="15"/>
      <c r="KFP42" s="15"/>
      <c r="KFQ42" s="15"/>
      <c r="KFR42" s="15"/>
      <c r="KFS42" s="15"/>
      <c r="KFT42" s="15"/>
      <c r="KFU42" s="15"/>
      <c r="KFV42" s="15"/>
      <c r="KFW42" s="15"/>
      <c r="KFX42" s="15"/>
      <c r="KFY42" s="15"/>
      <c r="KFZ42" s="15"/>
      <c r="KGA42" s="15"/>
      <c r="KGB42" s="15"/>
      <c r="KGC42" s="15"/>
      <c r="KGD42" s="15"/>
      <c r="KGE42" s="15"/>
      <c r="KGF42" s="15"/>
      <c r="KGG42" s="15"/>
      <c r="KGH42" s="15"/>
      <c r="KGI42" s="15"/>
      <c r="KGJ42" s="15"/>
      <c r="KGK42" s="15"/>
      <c r="KGL42" s="15"/>
      <c r="KGM42" s="15"/>
      <c r="KGN42" s="15"/>
      <c r="KGO42" s="15"/>
      <c r="KGP42" s="15"/>
      <c r="KGQ42" s="15"/>
      <c r="KGR42" s="15"/>
      <c r="KGS42" s="15"/>
      <c r="KGT42" s="15"/>
      <c r="KGU42" s="15"/>
      <c r="KGV42" s="15"/>
      <c r="KGW42" s="15"/>
      <c r="KGX42" s="15"/>
      <c r="KGY42" s="15"/>
      <c r="KGZ42" s="15"/>
      <c r="KHA42" s="15"/>
      <c r="KHB42" s="15"/>
      <c r="KHC42" s="15"/>
      <c r="KHD42" s="15"/>
      <c r="KHE42" s="15"/>
      <c r="KHF42" s="15"/>
      <c r="KHG42" s="15"/>
      <c r="KHH42" s="15"/>
      <c r="KHI42" s="15"/>
      <c r="KHJ42" s="15"/>
      <c r="KHK42" s="15"/>
      <c r="KHL42" s="15"/>
      <c r="KHM42" s="15"/>
      <c r="KHN42" s="15"/>
      <c r="KHO42" s="15"/>
      <c r="KHP42" s="15"/>
      <c r="KHQ42" s="15"/>
      <c r="KHR42" s="15"/>
      <c r="KHS42" s="15"/>
      <c r="KHT42" s="15"/>
      <c r="KHU42" s="15"/>
      <c r="KHV42" s="15"/>
      <c r="KHW42" s="15"/>
      <c r="KHX42" s="15"/>
      <c r="KHY42" s="15"/>
      <c r="KHZ42" s="15"/>
      <c r="KIA42" s="15"/>
      <c r="KIB42" s="15"/>
      <c r="KIC42" s="15"/>
      <c r="KID42" s="15"/>
      <c r="KIE42" s="15"/>
      <c r="KIF42" s="15"/>
      <c r="KIG42" s="15"/>
      <c r="KIH42" s="15"/>
      <c r="KII42" s="15"/>
      <c r="KIJ42" s="15"/>
      <c r="KIK42" s="15"/>
      <c r="KIL42" s="15"/>
      <c r="KIM42" s="15"/>
      <c r="KIN42" s="15"/>
      <c r="KIO42" s="15"/>
      <c r="KIP42" s="15"/>
      <c r="KIQ42" s="15"/>
      <c r="KIR42" s="15"/>
      <c r="KIS42" s="15"/>
      <c r="KIT42" s="15"/>
      <c r="KIU42" s="15"/>
      <c r="KIV42" s="15"/>
      <c r="KIW42" s="15"/>
      <c r="KIX42" s="15"/>
      <c r="KIY42" s="15"/>
      <c r="KIZ42" s="15"/>
      <c r="KJA42" s="15"/>
      <c r="KJB42" s="15"/>
      <c r="KJC42" s="15"/>
      <c r="KJD42" s="15"/>
      <c r="KJE42" s="15"/>
      <c r="KJF42" s="15"/>
      <c r="KJG42" s="15"/>
      <c r="KJH42" s="15"/>
      <c r="KJI42" s="15"/>
      <c r="KJJ42" s="15"/>
      <c r="KJK42" s="15"/>
      <c r="KJL42" s="15"/>
      <c r="KJM42" s="15"/>
      <c r="KJN42" s="15"/>
      <c r="KJO42" s="15"/>
      <c r="KJP42" s="15"/>
      <c r="KJQ42" s="15"/>
      <c r="KJR42" s="15"/>
      <c r="KJS42" s="15"/>
      <c r="KJT42" s="15"/>
      <c r="KJU42" s="15"/>
      <c r="KJV42" s="15"/>
      <c r="KJW42" s="15"/>
      <c r="KJX42" s="15"/>
      <c r="KJY42" s="15"/>
      <c r="KJZ42" s="15"/>
      <c r="KKA42" s="15"/>
      <c r="KKB42" s="15"/>
      <c r="KKC42" s="15"/>
      <c r="KKD42" s="15"/>
      <c r="KKE42" s="15"/>
      <c r="KKF42" s="15"/>
      <c r="KKG42" s="15"/>
      <c r="KKH42" s="15"/>
      <c r="KKI42" s="15"/>
      <c r="KKJ42" s="15"/>
      <c r="KKK42" s="15"/>
      <c r="KKL42" s="15"/>
      <c r="KKM42" s="15"/>
      <c r="KKN42" s="15"/>
      <c r="KKO42" s="15"/>
      <c r="KKP42" s="15"/>
      <c r="KKQ42" s="15"/>
      <c r="KKR42" s="15"/>
      <c r="KKS42" s="15"/>
      <c r="KKT42" s="15"/>
      <c r="KKU42" s="15"/>
      <c r="KKV42" s="15"/>
      <c r="KKW42" s="15"/>
      <c r="KKX42" s="15"/>
      <c r="KKY42" s="15"/>
      <c r="KKZ42" s="15"/>
      <c r="KLA42" s="15"/>
      <c r="KLB42" s="15"/>
      <c r="KLC42" s="15"/>
      <c r="KLD42" s="15"/>
      <c r="KLE42" s="15"/>
      <c r="KLF42" s="15"/>
      <c r="KLG42" s="15"/>
      <c r="KLH42" s="15"/>
      <c r="KLI42" s="15"/>
      <c r="KLJ42" s="15"/>
      <c r="KLK42" s="15"/>
      <c r="KLL42" s="15"/>
      <c r="KLM42" s="15"/>
      <c r="KLN42" s="15"/>
      <c r="KLO42" s="15"/>
      <c r="KLP42" s="15"/>
      <c r="KLQ42" s="15"/>
      <c r="KLR42" s="15"/>
      <c r="KLS42" s="15"/>
      <c r="KLT42" s="15"/>
      <c r="KLU42" s="15"/>
      <c r="KLV42" s="15"/>
      <c r="KLW42" s="15"/>
      <c r="KLX42" s="15"/>
      <c r="KLY42" s="15"/>
      <c r="KLZ42" s="15"/>
      <c r="KMA42" s="15"/>
      <c r="KMB42" s="15"/>
      <c r="KMC42" s="15"/>
      <c r="KMD42" s="15"/>
      <c r="KME42" s="15"/>
      <c r="KMF42" s="15"/>
      <c r="KMG42" s="15"/>
      <c r="KMH42" s="15"/>
      <c r="KMI42" s="15"/>
      <c r="KMJ42" s="15"/>
      <c r="KMK42" s="15"/>
      <c r="KML42" s="15"/>
      <c r="KMM42" s="15"/>
      <c r="KMN42" s="15"/>
      <c r="KMO42" s="15"/>
      <c r="KMP42" s="15"/>
      <c r="KMQ42" s="15"/>
      <c r="KMR42" s="15"/>
      <c r="KMS42" s="15"/>
      <c r="KMT42" s="15"/>
      <c r="KMU42" s="15"/>
      <c r="KMV42" s="15"/>
      <c r="KMW42" s="15"/>
      <c r="KMX42" s="15"/>
      <c r="KMY42" s="15"/>
      <c r="KMZ42" s="15"/>
      <c r="KNA42" s="15"/>
      <c r="KNB42" s="15"/>
      <c r="KNC42" s="15"/>
      <c r="KND42" s="15"/>
      <c r="KNE42" s="15"/>
      <c r="KNF42" s="15"/>
      <c r="KNG42" s="15"/>
      <c r="KNH42" s="15"/>
      <c r="KNI42" s="15"/>
      <c r="KNJ42" s="15"/>
      <c r="KNK42" s="15"/>
      <c r="KNL42" s="15"/>
      <c r="KNM42" s="15"/>
      <c r="KNN42" s="15"/>
      <c r="KNO42" s="15"/>
      <c r="KNP42" s="15"/>
      <c r="KNQ42" s="15"/>
      <c r="KNR42" s="15"/>
      <c r="KNS42" s="15"/>
      <c r="KNT42" s="15"/>
      <c r="KNU42" s="15"/>
      <c r="KNV42" s="15"/>
      <c r="KNW42" s="15"/>
      <c r="KNX42" s="15"/>
      <c r="KNY42" s="15"/>
      <c r="KNZ42" s="15"/>
      <c r="KOA42" s="15"/>
      <c r="KOB42" s="15"/>
      <c r="KOC42" s="15"/>
      <c r="KOD42" s="15"/>
      <c r="KOE42" s="15"/>
      <c r="KOF42" s="15"/>
      <c r="KOG42" s="15"/>
      <c r="KOH42" s="15"/>
      <c r="KOI42" s="15"/>
      <c r="KOJ42" s="15"/>
      <c r="KOK42" s="15"/>
      <c r="KOL42" s="15"/>
      <c r="KOM42" s="15"/>
      <c r="KON42" s="15"/>
      <c r="KOO42" s="15"/>
      <c r="KOP42" s="15"/>
      <c r="KOQ42" s="15"/>
      <c r="KOR42" s="15"/>
      <c r="KOS42" s="15"/>
      <c r="KOT42" s="15"/>
      <c r="KOU42" s="15"/>
      <c r="KOV42" s="15"/>
      <c r="KOW42" s="15"/>
      <c r="KOX42" s="15"/>
      <c r="KOY42" s="15"/>
      <c r="KOZ42" s="15"/>
      <c r="KPA42" s="15"/>
      <c r="KPB42" s="15"/>
      <c r="KPC42" s="15"/>
      <c r="KPD42" s="15"/>
      <c r="KPE42" s="15"/>
      <c r="KPF42" s="15"/>
      <c r="KPG42" s="15"/>
      <c r="KPH42" s="15"/>
      <c r="KPI42" s="15"/>
      <c r="KPJ42" s="15"/>
      <c r="KPK42" s="15"/>
      <c r="KPL42" s="15"/>
      <c r="KPM42" s="15"/>
      <c r="KPN42" s="15"/>
      <c r="KPO42" s="15"/>
      <c r="KPP42" s="15"/>
      <c r="KPQ42" s="15"/>
      <c r="KPR42" s="15"/>
      <c r="KPS42" s="15"/>
      <c r="KPT42" s="15"/>
      <c r="KPU42" s="15"/>
      <c r="KPV42" s="15"/>
      <c r="KPW42" s="15"/>
      <c r="KPX42" s="15"/>
      <c r="KPY42" s="15"/>
      <c r="KPZ42" s="15"/>
      <c r="KQA42" s="15"/>
      <c r="KQB42" s="15"/>
      <c r="KQC42" s="15"/>
      <c r="KQD42" s="15"/>
      <c r="KQE42" s="15"/>
      <c r="KQF42" s="15"/>
      <c r="KQG42" s="15"/>
      <c r="KQH42" s="15"/>
      <c r="KQI42" s="15"/>
      <c r="KQJ42" s="15"/>
      <c r="KQK42" s="15"/>
      <c r="KQL42" s="15"/>
      <c r="KQM42" s="15"/>
      <c r="KQN42" s="15"/>
      <c r="KQO42" s="15"/>
      <c r="KQP42" s="15"/>
      <c r="KQQ42" s="15"/>
      <c r="KQR42" s="15"/>
      <c r="KQS42" s="15"/>
      <c r="KQT42" s="15"/>
      <c r="KQU42" s="15"/>
      <c r="KQV42" s="15"/>
      <c r="KQW42" s="15"/>
      <c r="KQX42" s="15"/>
      <c r="KQY42" s="15"/>
      <c r="KQZ42" s="15"/>
      <c r="KRA42" s="15"/>
      <c r="KRB42" s="15"/>
      <c r="KRC42" s="15"/>
      <c r="KRD42" s="15"/>
      <c r="KRE42" s="15"/>
      <c r="KRF42" s="15"/>
      <c r="KRG42" s="15"/>
      <c r="KRH42" s="15"/>
      <c r="KRI42" s="15"/>
      <c r="KRJ42" s="15"/>
      <c r="KRK42" s="15"/>
      <c r="KRL42" s="15"/>
      <c r="KRM42" s="15"/>
      <c r="KRN42" s="15"/>
      <c r="KRO42" s="15"/>
      <c r="KRP42" s="15"/>
      <c r="KRQ42" s="15"/>
      <c r="KRR42" s="15"/>
      <c r="KRS42" s="15"/>
      <c r="KRT42" s="15"/>
      <c r="KRU42" s="15"/>
      <c r="KRV42" s="15"/>
      <c r="KRW42" s="15"/>
      <c r="KRX42" s="15"/>
      <c r="KRY42" s="15"/>
      <c r="KRZ42" s="15"/>
      <c r="KSA42" s="15"/>
      <c r="KSB42" s="15"/>
      <c r="KSC42" s="15"/>
      <c r="KSD42" s="15"/>
      <c r="KSE42" s="15"/>
      <c r="KSF42" s="15"/>
      <c r="KSG42" s="15"/>
      <c r="KSH42" s="15"/>
      <c r="KSI42" s="15"/>
      <c r="KSJ42" s="15"/>
      <c r="KSK42" s="15"/>
      <c r="KSL42" s="15"/>
      <c r="KSM42" s="15"/>
      <c r="KSN42" s="15"/>
      <c r="KSO42" s="15"/>
      <c r="KSP42" s="15"/>
      <c r="KSQ42" s="15"/>
      <c r="KSR42" s="15"/>
      <c r="KSS42" s="15"/>
      <c r="KST42" s="15"/>
      <c r="KSU42" s="15"/>
      <c r="KSV42" s="15"/>
      <c r="KSW42" s="15"/>
      <c r="KSX42" s="15"/>
      <c r="KSY42" s="15"/>
      <c r="KSZ42" s="15"/>
      <c r="KTA42" s="15"/>
      <c r="KTB42" s="15"/>
      <c r="KTC42" s="15"/>
      <c r="KTD42" s="15"/>
      <c r="KTE42" s="15"/>
      <c r="KTF42" s="15"/>
      <c r="KTG42" s="15"/>
      <c r="KTH42" s="15"/>
      <c r="KTI42" s="15"/>
      <c r="KTJ42" s="15"/>
      <c r="KTK42" s="15"/>
      <c r="KTL42" s="15"/>
      <c r="KTM42" s="15"/>
      <c r="KTN42" s="15"/>
      <c r="KTO42" s="15"/>
      <c r="KTP42" s="15"/>
      <c r="KTQ42" s="15"/>
      <c r="KTR42" s="15"/>
      <c r="KTS42" s="15"/>
      <c r="KTT42" s="15"/>
      <c r="KTU42" s="15"/>
      <c r="KTV42" s="15"/>
      <c r="KTW42" s="15"/>
      <c r="KTX42" s="15"/>
      <c r="KTY42" s="15"/>
      <c r="KTZ42" s="15"/>
      <c r="KUA42" s="15"/>
      <c r="KUB42" s="15"/>
      <c r="KUC42" s="15"/>
      <c r="KUD42" s="15"/>
      <c r="KUE42" s="15"/>
      <c r="KUF42" s="15"/>
      <c r="KUG42" s="15"/>
      <c r="KUH42" s="15"/>
      <c r="KUI42" s="15"/>
      <c r="KUJ42" s="15"/>
      <c r="KUK42" s="15"/>
      <c r="KUL42" s="15"/>
      <c r="KUM42" s="15"/>
      <c r="KUN42" s="15"/>
      <c r="KUO42" s="15"/>
      <c r="KUP42" s="15"/>
      <c r="KUQ42" s="15"/>
      <c r="KUR42" s="15"/>
      <c r="KUS42" s="15"/>
      <c r="KUT42" s="15"/>
      <c r="KUU42" s="15"/>
      <c r="KUV42" s="15"/>
      <c r="KUW42" s="15"/>
      <c r="KUX42" s="15"/>
      <c r="KUY42" s="15"/>
      <c r="KUZ42" s="15"/>
      <c r="KVA42" s="15"/>
      <c r="KVB42" s="15"/>
      <c r="KVC42" s="15"/>
      <c r="KVD42" s="15"/>
      <c r="KVE42" s="15"/>
      <c r="KVF42" s="15"/>
      <c r="KVG42" s="15"/>
      <c r="KVH42" s="15"/>
      <c r="KVI42" s="15"/>
      <c r="KVJ42" s="15"/>
      <c r="KVK42" s="15"/>
      <c r="KVL42" s="15"/>
      <c r="KVM42" s="15"/>
      <c r="KVN42" s="15"/>
      <c r="KVO42" s="15"/>
      <c r="KVP42" s="15"/>
      <c r="KVQ42" s="15"/>
      <c r="KVR42" s="15"/>
      <c r="KVS42" s="15"/>
      <c r="KVT42" s="15"/>
      <c r="KVU42" s="15"/>
      <c r="KVV42" s="15"/>
      <c r="KVW42" s="15"/>
      <c r="KVX42" s="15"/>
      <c r="KVY42" s="15"/>
      <c r="KVZ42" s="15"/>
      <c r="KWA42" s="15"/>
      <c r="KWB42" s="15"/>
      <c r="KWC42" s="15"/>
      <c r="KWD42" s="15"/>
      <c r="KWE42" s="15"/>
      <c r="KWF42" s="15"/>
      <c r="KWG42" s="15"/>
      <c r="KWH42" s="15"/>
      <c r="KWI42" s="15"/>
      <c r="KWJ42" s="15"/>
      <c r="KWK42" s="15"/>
      <c r="KWL42" s="15"/>
      <c r="KWM42" s="15"/>
      <c r="KWN42" s="15"/>
      <c r="KWO42" s="15"/>
      <c r="KWP42" s="15"/>
      <c r="KWQ42" s="15"/>
      <c r="KWR42" s="15"/>
      <c r="KWS42" s="15"/>
      <c r="KWT42" s="15"/>
      <c r="KWU42" s="15"/>
      <c r="KWV42" s="15"/>
      <c r="KWW42" s="15"/>
      <c r="KWX42" s="15"/>
      <c r="KWY42" s="15"/>
      <c r="KWZ42" s="15"/>
      <c r="KXA42" s="15"/>
      <c r="KXB42" s="15"/>
      <c r="KXC42" s="15"/>
      <c r="KXD42" s="15"/>
      <c r="KXE42" s="15"/>
      <c r="KXF42" s="15"/>
      <c r="KXG42" s="15"/>
      <c r="KXH42" s="15"/>
      <c r="KXI42" s="15"/>
      <c r="KXJ42" s="15"/>
      <c r="KXK42" s="15"/>
      <c r="KXL42" s="15"/>
      <c r="KXM42" s="15"/>
      <c r="KXN42" s="15"/>
      <c r="KXO42" s="15"/>
      <c r="KXP42" s="15"/>
      <c r="KXQ42" s="15"/>
      <c r="KXR42" s="15"/>
      <c r="KXS42" s="15"/>
      <c r="KXT42" s="15"/>
      <c r="KXU42" s="15"/>
      <c r="KXV42" s="15"/>
      <c r="KXW42" s="15"/>
      <c r="KXX42" s="15"/>
      <c r="KXY42" s="15"/>
      <c r="KXZ42" s="15"/>
      <c r="KYA42" s="15"/>
      <c r="KYB42" s="15"/>
      <c r="KYC42" s="15"/>
      <c r="KYD42" s="15"/>
      <c r="KYE42" s="15"/>
      <c r="KYF42" s="15"/>
      <c r="KYG42" s="15"/>
      <c r="KYH42" s="15"/>
      <c r="KYI42" s="15"/>
      <c r="KYJ42" s="15"/>
      <c r="KYK42" s="15"/>
      <c r="KYL42" s="15"/>
      <c r="KYM42" s="15"/>
      <c r="KYN42" s="15"/>
      <c r="KYO42" s="15"/>
      <c r="KYP42" s="15"/>
      <c r="KYQ42" s="15"/>
      <c r="KYR42" s="15"/>
      <c r="KYS42" s="15"/>
      <c r="KYT42" s="15"/>
      <c r="KYU42" s="15"/>
      <c r="KYV42" s="15"/>
      <c r="KYW42" s="15"/>
      <c r="KYX42" s="15"/>
      <c r="KYY42" s="15"/>
      <c r="KYZ42" s="15"/>
      <c r="KZA42" s="15"/>
      <c r="KZB42" s="15"/>
      <c r="KZC42" s="15"/>
      <c r="KZD42" s="15"/>
      <c r="KZE42" s="15"/>
      <c r="KZF42" s="15"/>
      <c r="KZG42" s="15"/>
      <c r="KZH42" s="15"/>
      <c r="KZI42" s="15"/>
      <c r="KZJ42" s="15"/>
      <c r="KZK42" s="15"/>
      <c r="KZL42" s="15"/>
      <c r="KZM42" s="15"/>
      <c r="KZN42" s="15"/>
      <c r="KZO42" s="15"/>
      <c r="KZP42" s="15"/>
      <c r="KZQ42" s="15"/>
      <c r="KZR42" s="15"/>
      <c r="KZS42" s="15"/>
      <c r="KZT42" s="15"/>
      <c r="KZU42" s="15"/>
      <c r="KZV42" s="15"/>
      <c r="KZW42" s="15"/>
      <c r="KZX42" s="15"/>
      <c r="KZY42" s="15"/>
      <c r="KZZ42" s="15"/>
      <c r="LAA42" s="15"/>
      <c r="LAB42" s="15"/>
      <c r="LAC42" s="15"/>
      <c r="LAD42" s="15"/>
      <c r="LAE42" s="15"/>
      <c r="LAF42" s="15"/>
      <c r="LAG42" s="15"/>
      <c r="LAH42" s="15"/>
      <c r="LAI42" s="15"/>
      <c r="LAJ42" s="15"/>
      <c r="LAK42" s="15"/>
      <c r="LAL42" s="15"/>
      <c r="LAM42" s="15"/>
      <c r="LAN42" s="15"/>
      <c r="LAO42" s="15"/>
      <c r="LAP42" s="15"/>
      <c r="LAQ42" s="15"/>
      <c r="LAR42" s="15"/>
      <c r="LAS42" s="15"/>
      <c r="LAT42" s="15"/>
      <c r="LAU42" s="15"/>
      <c r="LAV42" s="15"/>
      <c r="LAW42" s="15"/>
      <c r="LAX42" s="15"/>
      <c r="LAY42" s="15"/>
      <c r="LAZ42" s="15"/>
      <c r="LBA42" s="15"/>
      <c r="LBB42" s="15"/>
      <c r="LBC42" s="15"/>
      <c r="LBD42" s="15"/>
      <c r="LBE42" s="15"/>
      <c r="LBF42" s="15"/>
      <c r="LBG42" s="15"/>
      <c r="LBH42" s="15"/>
      <c r="LBI42" s="15"/>
      <c r="LBJ42" s="15"/>
      <c r="LBK42" s="15"/>
      <c r="LBL42" s="15"/>
      <c r="LBM42" s="15"/>
      <c r="LBN42" s="15"/>
      <c r="LBO42" s="15"/>
      <c r="LBP42" s="15"/>
      <c r="LBQ42" s="15"/>
      <c r="LBR42" s="15"/>
      <c r="LBS42" s="15"/>
      <c r="LBT42" s="15"/>
      <c r="LBU42" s="15"/>
      <c r="LBV42" s="15"/>
      <c r="LBW42" s="15"/>
      <c r="LBX42" s="15"/>
      <c r="LBY42" s="15"/>
      <c r="LBZ42" s="15"/>
      <c r="LCA42" s="15"/>
      <c r="LCB42" s="15"/>
      <c r="LCC42" s="15"/>
      <c r="LCD42" s="15"/>
      <c r="LCE42" s="15"/>
      <c r="LCF42" s="15"/>
      <c r="LCG42" s="15"/>
      <c r="LCH42" s="15"/>
      <c r="LCI42" s="15"/>
      <c r="LCJ42" s="15"/>
      <c r="LCK42" s="15"/>
      <c r="LCL42" s="15"/>
      <c r="LCM42" s="15"/>
      <c r="LCN42" s="15"/>
      <c r="LCO42" s="15"/>
      <c r="LCP42" s="15"/>
      <c r="LCQ42" s="15"/>
      <c r="LCR42" s="15"/>
      <c r="LCS42" s="15"/>
      <c r="LCT42" s="15"/>
      <c r="LCU42" s="15"/>
      <c r="LCV42" s="15"/>
      <c r="LCW42" s="15"/>
      <c r="LCX42" s="15"/>
      <c r="LCY42" s="15"/>
      <c r="LCZ42" s="15"/>
      <c r="LDA42" s="15"/>
      <c r="LDB42" s="15"/>
      <c r="LDC42" s="15"/>
      <c r="LDD42" s="15"/>
      <c r="LDE42" s="15"/>
      <c r="LDF42" s="15"/>
      <c r="LDG42" s="15"/>
      <c r="LDH42" s="15"/>
      <c r="LDI42" s="15"/>
      <c r="LDJ42" s="15"/>
      <c r="LDK42" s="15"/>
      <c r="LDL42" s="15"/>
      <c r="LDM42" s="15"/>
      <c r="LDN42" s="15"/>
      <c r="LDO42" s="15"/>
      <c r="LDP42" s="15"/>
      <c r="LDQ42" s="15"/>
      <c r="LDR42" s="15"/>
      <c r="LDS42" s="15"/>
      <c r="LDT42" s="15"/>
      <c r="LDU42" s="15"/>
      <c r="LDV42" s="15"/>
      <c r="LDW42" s="15"/>
      <c r="LDX42" s="15"/>
      <c r="LDY42" s="15"/>
      <c r="LDZ42" s="15"/>
      <c r="LEA42" s="15"/>
      <c r="LEB42" s="15"/>
      <c r="LEC42" s="15"/>
      <c r="LED42" s="15"/>
      <c r="LEE42" s="15"/>
      <c r="LEF42" s="15"/>
      <c r="LEG42" s="15"/>
      <c r="LEH42" s="15"/>
      <c r="LEI42" s="15"/>
      <c r="LEJ42" s="15"/>
      <c r="LEK42" s="15"/>
      <c r="LEL42" s="15"/>
      <c r="LEM42" s="15"/>
      <c r="LEN42" s="15"/>
      <c r="LEO42" s="15"/>
      <c r="LEP42" s="15"/>
      <c r="LEQ42" s="15"/>
      <c r="LER42" s="15"/>
      <c r="LES42" s="15"/>
      <c r="LET42" s="15"/>
      <c r="LEU42" s="15"/>
      <c r="LEV42" s="15"/>
      <c r="LEW42" s="15"/>
      <c r="LEX42" s="15"/>
      <c r="LEY42" s="15"/>
      <c r="LEZ42" s="15"/>
      <c r="LFA42" s="15"/>
      <c r="LFB42" s="15"/>
      <c r="LFC42" s="15"/>
      <c r="LFD42" s="15"/>
      <c r="LFE42" s="15"/>
      <c r="LFF42" s="15"/>
      <c r="LFG42" s="15"/>
      <c r="LFH42" s="15"/>
      <c r="LFI42" s="15"/>
      <c r="LFJ42" s="15"/>
      <c r="LFK42" s="15"/>
      <c r="LFL42" s="15"/>
      <c r="LFM42" s="15"/>
      <c r="LFN42" s="15"/>
      <c r="LFO42" s="15"/>
      <c r="LFP42" s="15"/>
      <c r="LFQ42" s="15"/>
      <c r="LFR42" s="15"/>
      <c r="LFS42" s="15"/>
      <c r="LFT42" s="15"/>
      <c r="LFU42" s="15"/>
      <c r="LFV42" s="15"/>
      <c r="LFW42" s="15"/>
      <c r="LFX42" s="15"/>
      <c r="LFY42" s="15"/>
      <c r="LFZ42" s="15"/>
      <c r="LGA42" s="15"/>
      <c r="LGB42" s="15"/>
      <c r="LGC42" s="15"/>
      <c r="LGD42" s="15"/>
      <c r="LGE42" s="15"/>
      <c r="LGF42" s="15"/>
      <c r="LGG42" s="15"/>
      <c r="LGH42" s="15"/>
      <c r="LGI42" s="15"/>
      <c r="LGJ42" s="15"/>
      <c r="LGK42" s="15"/>
      <c r="LGL42" s="15"/>
      <c r="LGM42" s="15"/>
      <c r="LGN42" s="15"/>
      <c r="LGO42" s="15"/>
      <c r="LGP42" s="15"/>
      <c r="LGQ42" s="15"/>
      <c r="LGR42" s="15"/>
      <c r="LGS42" s="15"/>
      <c r="LGT42" s="15"/>
      <c r="LGU42" s="15"/>
      <c r="LGV42" s="15"/>
      <c r="LGW42" s="15"/>
      <c r="LGX42" s="15"/>
      <c r="LGY42" s="15"/>
      <c r="LGZ42" s="15"/>
      <c r="LHA42" s="15"/>
      <c r="LHB42" s="15"/>
      <c r="LHC42" s="15"/>
      <c r="LHD42" s="15"/>
      <c r="LHE42" s="15"/>
      <c r="LHF42" s="15"/>
      <c r="LHG42" s="15"/>
      <c r="LHH42" s="15"/>
      <c r="LHI42" s="15"/>
      <c r="LHJ42" s="15"/>
      <c r="LHK42" s="15"/>
      <c r="LHL42" s="15"/>
      <c r="LHM42" s="15"/>
      <c r="LHN42" s="15"/>
      <c r="LHO42" s="15"/>
      <c r="LHP42" s="15"/>
      <c r="LHQ42" s="15"/>
      <c r="LHR42" s="15"/>
      <c r="LHS42" s="15"/>
      <c r="LHT42" s="15"/>
      <c r="LHU42" s="15"/>
      <c r="LHV42" s="15"/>
      <c r="LHW42" s="15"/>
      <c r="LHX42" s="15"/>
      <c r="LHY42" s="15"/>
      <c r="LHZ42" s="15"/>
      <c r="LIA42" s="15"/>
      <c r="LIB42" s="15"/>
      <c r="LIC42" s="15"/>
      <c r="LID42" s="15"/>
      <c r="LIE42" s="15"/>
      <c r="LIF42" s="15"/>
      <c r="LIG42" s="15"/>
      <c r="LIH42" s="15"/>
      <c r="LII42" s="15"/>
      <c r="LIJ42" s="15"/>
      <c r="LIK42" s="15"/>
      <c r="LIL42" s="15"/>
      <c r="LIM42" s="15"/>
      <c r="LIN42" s="15"/>
      <c r="LIO42" s="15"/>
      <c r="LIP42" s="15"/>
      <c r="LIQ42" s="15"/>
      <c r="LIR42" s="15"/>
      <c r="LIS42" s="15"/>
      <c r="LIT42" s="15"/>
      <c r="LIU42" s="15"/>
      <c r="LIV42" s="15"/>
      <c r="LIW42" s="15"/>
      <c r="LIX42" s="15"/>
      <c r="LIY42" s="15"/>
      <c r="LIZ42" s="15"/>
      <c r="LJA42" s="15"/>
      <c r="LJB42" s="15"/>
      <c r="LJC42" s="15"/>
      <c r="LJD42" s="15"/>
      <c r="LJE42" s="15"/>
      <c r="LJF42" s="15"/>
      <c r="LJG42" s="15"/>
      <c r="LJH42" s="15"/>
      <c r="LJI42" s="15"/>
      <c r="LJJ42" s="15"/>
      <c r="LJK42" s="15"/>
      <c r="LJL42" s="15"/>
      <c r="LJM42" s="15"/>
      <c r="LJN42" s="15"/>
      <c r="LJO42" s="15"/>
      <c r="LJP42" s="15"/>
      <c r="LJQ42" s="15"/>
      <c r="LJR42" s="15"/>
      <c r="LJS42" s="15"/>
      <c r="LJT42" s="15"/>
      <c r="LJU42" s="15"/>
      <c r="LJV42" s="15"/>
      <c r="LJW42" s="15"/>
      <c r="LJX42" s="15"/>
      <c r="LJY42" s="15"/>
      <c r="LJZ42" s="15"/>
      <c r="LKA42" s="15"/>
      <c r="LKB42" s="15"/>
      <c r="LKC42" s="15"/>
      <c r="LKD42" s="15"/>
      <c r="LKE42" s="15"/>
      <c r="LKF42" s="15"/>
      <c r="LKG42" s="15"/>
      <c r="LKH42" s="15"/>
      <c r="LKI42" s="15"/>
      <c r="LKJ42" s="15"/>
      <c r="LKK42" s="15"/>
      <c r="LKL42" s="15"/>
      <c r="LKM42" s="15"/>
      <c r="LKN42" s="15"/>
      <c r="LKO42" s="15"/>
      <c r="LKP42" s="15"/>
      <c r="LKQ42" s="15"/>
      <c r="LKR42" s="15"/>
      <c r="LKS42" s="15"/>
      <c r="LKT42" s="15"/>
      <c r="LKU42" s="15"/>
      <c r="LKV42" s="15"/>
      <c r="LKW42" s="15"/>
      <c r="LKX42" s="15"/>
      <c r="LKY42" s="15"/>
      <c r="LKZ42" s="15"/>
      <c r="LLA42" s="15"/>
      <c r="LLB42" s="15"/>
      <c r="LLC42" s="15"/>
      <c r="LLD42" s="15"/>
      <c r="LLE42" s="15"/>
      <c r="LLF42" s="15"/>
      <c r="LLG42" s="15"/>
      <c r="LLH42" s="15"/>
      <c r="LLI42" s="15"/>
      <c r="LLJ42" s="15"/>
      <c r="LLK42" s="15"/>
      <c r="LLL42" s="15"/>
      <c r="LLM42" s="15"/>
      <c r="LLN42" s="15"/>
      <c r="LLO42" s="15"/>
      <c r="LLP42" s="15"/>
      <c r="LLQ42" s="15"/>
      <c r="LLR42" s="15"/>
      <c r="LLS42" s="15"/>
      <c r="LLT42" s="15"/>
      <c r="LLU42" s="15"/>
      <c r="LLV42" s="15"/>
      <c r="LLW42" s="15"/>
      <c r="LLX42" s="15"/>
      <c r="LLY42" s="15"/>
      <c r="LLZ42" s="15"/>
      <c r="LMA42" s="15"/>
      <c r="LMB42" s="15"/>
      <c r="LMC42" s="15"/>
      <c r="LMD42" s="15"/>
      <c r="LME42" s="15"/>
      <c r="LMF42" s="15"/>
      <c r="LMG42" s="15"/>
      <c r="LMH42" s="15"/>
      <c r="LMI42" s="15"/>
      <c r="LMJ42" s="15"/>
      <c r="LMK42" s="15"/>
      <c r="LML42" s="15"/>
      <c r="LMM42" s="15"/>
      <c r="LMN42" s="15"/>
      <c r="LMO42" s="15"/>
      <c r="LMP42" s="15"/>
      <c r="LMQ42" s="15"/>
      <c r="LMR42" s="15"/>
      <c r="LMS42" s="15"/>
      <c r="LMT42" s="15"/>
      <c r="LMU42" s="15"/>
      <c r="LMV42" s="15"/>
      <c r="LMW42" s="15"/>
      <c r="LMX42" s="15"/>
      <c r="LMY42" s="15"/>
      <c r="LMZ42" s="15"/>
      <c r="LNA42" s="15"/>
      <c r="LNB42" s="15"/>
      <c r="LNC42" s="15"/>
      <c r="LND42" s="15"/>
      <c r="LNE42" s="15"/>
      <c r="LNF42" s="15"/>
      <c r="LNG42" s="15"/>
      <c r="LNH42" s="15"/>
      <c r="LNI42" s="15"/>
      <c r="LNJ42" s="15"/>
      <c r="LNK42" s="15"/>
      <c r="LNL42" s="15"/>
      <c r="LNM42" s="15"/>
      <c r="LNN42" s="15"/>
      <c r="LNO42" s="15"/>
      <c r="LNP42" s="15"/>
      <c r="LNQ42" s="15"/>
      <c r="LNR42" s="15"/>
      <c r="LNS42" s="15"/>
      <c r="LNT42" s="15"/>
      <c r="LNU42" s="15"/>
      <c r="LNV42" s="15"/>
      <c r="LNW42" s="15"/>
      <c r="LNX42" s="15"/>
      <c r="LNY42" s="15"/>
      <c r="LNZ42" s="15"/>
      <c r="LOA42" s="15"/>
      <c r="LOB42" s="15"/>
      <c r="LOC42" s="15"/>
      <c r="LOD42" s="15"/>
      <c r="LOE42" s="15"/>
      <c r="LOF42" s="15"/>
      <c r="LOG42" s="15"/>
      <c r="LOH42" s="15"/>
      <c r="LOI42" s="15"/>
      <c r="LOJ42" s="15"/>
      <c r="LOK42" s="15"/>
      <c r="LOL42" s="15"/>
      <c r="LOM42" s="15"/>
      <c r="LON42" s="15"/>
      <c r="LOO42" s="15"/>
      <c r="LOP42" s="15"/>
      <c r="LOQ42" s="15"/>
      <c r="LOR42" s="15"/>
      <c r="LOS42" s="15"/>
      <c r="LOT42" s="15"/>
      <c r="LOU42" s="15"/>
      <c r="LOV42" s="15"/>
      <c r="LOW42" s="15"/>
      <c r="LOX42" s="15"/>
      <c r="LOY42" s="15"/>
      <c r="LOZ42" s="15"/>
      <c r="LPA42" s="15"/>
      <c r="LPB42" s="15"/>
      <c r="LPC42" s="15"/>
      <c r="LPD42" s="15"/>
      <c r="LPE42" s="15"/>
      <c r="LPF42" s="15"/>
      <c r="LPG42" s="15"/>
      <c r="LPH42" s="15"/>
      <c r="LPI42" s="15"/>
      <c r="LPJ42" s="15"/>
      <c r="LPK42" s="15"/>
      <c r="LPL42" s="15"/>
      <c r="LPM42" s="15"/>
      <c r="LPN42" s="15"/>
      <c r="LPO42" s="15"/>
      <c r="LPP42" s="15"/>
      <c r="LPQ42" s="15"/>
      <c r="LPR42" s="15"/>
      <c r="LPS42" s="15"/>
      <c r="LPT42" s="15"/>
      <c r="LPU42" s="15"/>
      <c r="LPV42" s="15"/>
      <c r="LPW42" s="15"/>
      <c r="LPX42" s="15"/>
      <c r="LPY42" s="15"/>
      <c r="LPZ42" s="15"/>
      <c r="LQA42" s="15"/>
      <c r="LQB42" s="15"/>
      <c r="LQC42" s="15"/>
      <c r="LQD42" s="15"/>
      <c r="LQE42" s="15"/>
      <c r="LQF42" s="15"/>
      <c r="LQG42" s="15"/>
      <c r="LQH42" s="15"/>
      <c r="LQI42" s="15"/>
      <c r="LQJ42" s="15"/>
      <c r="LQK42" s="15"/>
      <c r="LQL42" s="15"/>
      <c r="LQM42" s="15"/>
      <c r="LQN42" s="15"/>
      <c r="LQO42" s="15"/>
      <c r="LQP42" s="15"/>
      <c r="LQQ42" s="15"/>
      <c r="LQR42" s="15"/>
      <c r="LQS42" s="15"/>
      <c r="LQT42" s="15"/>
      <c r="LQU42" s="15"/>
      <c r="LQV42" s="15"/>
      <c r="LQW42" s="15"/>
      <c r="LQX42" s="15"/>
      <c r="LQY42" s="15"/>
      <c r="LQZ42" s="15"/>
      <c r="LRA42" s="15"/>
      <c r="LRB42" s="15"/>
      <c r="LRC42" s="15"/>
      <c r="LRD42" s="15"/>
      <c r="LRE42" s="15"/>
      <c r="LRF42" s="15"/>
      <c r="LRG42" s="15"/>
      <c r="LRH42" s="15"/>
      <c r="LRI42" s="15"/>
      <c r="LRJ42" s="15"/>
      <c r="LRK42" s="15"/>
      <c r="LRL42" s="15"/>
      <c r="LRM42" s="15"/>
      <c r="LRN42" s="15"/>
      <c r="LRO42" s="15"/>
      <c r="LRP42" s="15"/>
      <c r="LRQ42" s="15"/>
      <c r="LRR42" s="15"/>
      <c r="LRS42" s="15"/>
      <c r="LRT42" s="15"/>
      <c r="LRU42" s="15"/>
      <c r="LRV42" s="15"/>
      <c r="LRW42" s="15"/>
      <c r="LRX42" s="15"/>
      <c r="LRY42" s="15"/>
      <c r="LRZ42" s="15"/>
      <c r="LSA42" s="15"/>
      <c r="LSB42" s="15"/>
      <c r="LSC42" s="15"/>
      <c r="LSD42" s="15"/>
      <c r="LSE42" s="15"/>
      <c r="LSF42" s="15"/>
      <c r="LSG42" s="15"/>
      <c r="LSH42" s="15"/>
      <c r="LSI42" s="15"/>
      <c r="LSJ42" s="15"/>
      <c r="LSK42" s="15"/>
      <c r="LSL42" s="15"/>
      <c r="LSM42" s="15"/>
      <c r="LSN42" s="15"/>
      <c r="LSO42" s="15"/>
      <c r="LSP42" s="15"/>
      <c r="LSQ42" s="15"/>
      <c r="LSR42" s="15"/>
      <c r="LSS42" s="15"/>
      <c r="LST42" s="15"/>
      <c r="LSU42" s="15"/>
      <c r="LSV42" s="15"/>
      <c r="LSW42" s="15"/>
      <c r="LSX42" s="15"/>
      <c r="LSY42" s="15"/>
      <c r="LSZ42" s="15"/>
      <c r="LTA42" s="15"/>
      <c r="LTB42" s="15"/>
      <c r="LTC42" s="15"/>
      <c r="LTD42" s="15"/>
      <c r="LTE42" s="15"/>
      <c r="LTF42" s="15"/>
      <c r="LTG42" s="15"/>
      <c r="LTH42" s="15"/>
      <c r="LTI42" s="15"/>
      <c r="LTJ42" s="15"/>
      <c r="LTK42" s="15"/>
      <c r="LTL42" s="15"/>
      <c r="LTM42" s="15"/>
      <c r="LTN42" s="15"/>
      <c r="LTO42" s="15"/>
      <c r="LTP42" s="15"/>
      <c r="LTQ42" s="15"/>
      <c r="LTR42" s="15"/>
      <c r="LTS42" s="15"/>
      <c r="LTT42" s="15"/>
      <c r="LTU42" s="15"/>
      <c r="LTV42" s="15"/>
      <c r="LTW42" s="15"/>
      <c r="LTX42" s="15"/>
      <c r="LTY42" s="15"/>
      <c r="LTZ42" s="15"/>
      <c r="LUA42" s="15"/>
      <c r="LUB42" s="15"/>
      <c r="LUC42" s="15"/>
      <c r="LUD42" s="15"/>
      <c r="LUE42" s="15"/>
      <c r="LUF42" s="15"/>
      <c r="LUG42" s="15"/>
      <c r="LUH42" s="15"/>
      <c r="LUI42" s="15"/>
      <c r="LUJ42" s="15"/>
      <c r="LUK42" s="15"/>
      <c r="LUL42" s="15"/>
      <c r="LUM42" s="15"/>
      <c r="LUN42" s="15"/>
      <c r="LUO42" s="15"/>
      <c r="LUP42" s="15"/>
      <c r="LUQ42" s="15"/>
      <c r="LUR42" s="15"/>
      <c r="LUS42" s="15"/>
      <c r="LUT42" s="15"/>
      <c r="LUU42" s="15"/>
      <c r="LUV42" s="15"/>
      <c r="LUW42" s="15"/>
      <c r="LUX42" s="15"/>
      <c r="LUY42" s="15"/>
      <c r="LUZ42" s="15"/>
      <c r="LVA42" s="15"/>
      <c r="LVB42" s="15"/>
      <c r="LVC42" s="15"/>
      <c r="LVD42" s="15"/>
      <c r="LVE42" s="15"/>
      <c r="LVF42" s="15"/>
      <c r="LVG42" s="15"/>
      <c r="LVH42" s="15"/>
      <c r="LVI42" s="15"/>
      <c r="LVJ42" s="15"/>
      <c r="LVK42" s="15"/>
      <c r="LVL42" s="15"/>
      <c r="LVM42" s="15"/>
      <c r="LVN42" s="15"/>
      <c r="LVO42" s="15"/>
      <c r="LVP42" s="15"/>
      <c r="LVQ42" s="15"/>
      <c r="LVR42" s="15"/>
      <c r="LVS42" s="15"/>
      <c r="LVT42" s="15"/>
      <c r="LVU42" s="15"/>
      <c r="LVV42" s="15"/>
      <c r="LVW42" s="15"/>
      <c r="LVX42" s="15"/>
      <c r="LVY42" s="15"/>
      <c r="LVZ42" s="15"/>
      <c r="LWA42" s="15"/>
      <c r="LWB42" s="15"/>
      <c r="LWC42" s="15"/>
      <c r="LWD42" s="15"/>
      <c r="LWE42" s="15"/>
      <c r="LWF42" s="15"/>
      <c r="LWG42" s="15"/>
      <c r="LWH42" s="15"/>
      <c r="LWI42" s="15"/>
      <c r="LWJ42" s="15"/>
      <c r="LWK42" s="15"/>
      <c r="LWL42" s="15"/>
      <c r="LWM42" s="15"/>
      <c r="LWN42" s="15"/>
      <c r="LWO42" s="15"/>
      <c r="LWP42" s="15"/>
      <c r="LWQ42" s="15"/>
      <c r="LWR42" s="15"/>
      <c r="LWS42" s="15"/>
      <c r="LWT42" s="15"/>
      <c r="LWU42" s="15"/>
      <c r="LWV42" s="15"/>
      <c r="LWW42" s="15"/>
      <c r="LWX42" s="15"/>
      <c r="LWY42" s="15"/>
      <c r="LWZ42" s="15"/>
      <c r="LXA42" s="15"/>
      <c r="LXB42" s="15"/>
      <c r="LXC42" s="15"/>
      <c r="LXD42" s="15"/>
      <c r="LXE42" s="15"/>
      <c r="LXF42" s="15"/>
      <c r="LXG42" s="15"/>
      <c r="LXH42" s="15"/>
      <c r="LXI42" s="15"/>
      <c r="LXJ42" s="15"/>
      <c r="LXK42" s="15"/>
      <c r="LXL42" s="15"/>
      <c r="LXM42" s="15"/>
      <c r="LXN42" s="15"/>
      <c r="LXO42" s="15"/>
      <c r="LXP42" s="15"/>
      <c r="LXQ42" s="15"/>
      <c r="LXR42" s="15"/>
      <c r="LXS42" s="15"/>
      <c r="LXT42" s="15"/>
      <c r="LXU42" s="15"/>
      <c r="LXV42" s="15"/>
      <c r="LXW42" s="15"/>
      <c r="LXX42" s="15"/>
      <c r="LXY42" s="15"/>
      <c r="LXZ42" s="15"/>
      <c r="LYA42" s="15"/>
      <c r="LYB42" s="15"/>
      <c r="LYC42" s="15"/>
      <c r="LYD42" s="15"/>
      <c r="LYE42" s="15"/>
      <c r="LYF42" s="15"/>
      <c r="LYG42" s="15"/>
      <c r="LYH42" s="15"/>
      <c r="LYI42" s="15"/>
      <c r="LYJ42" s="15"/>
      <c r="LYK42" s="15"/>
      <c r="LYL42" s="15"/>
      <c r="LYM42" s="15"/>
      <c r="LYN42" s="15"/>
      <c r="LYO42" s="15"/>
      <c r="LYP42" s="15"/>
      <c r="LYQ42" s="15"/>
      <c r="LYR42" s="15"/>
      <c r="LYS42" s="15"/>
      <c r="LYT42" s="15"/>
      <c r="LYU42" s="15"/>
      <c r="LYV42" s="15"/>
      <c r="LYW42" s="15"/>
      <c r="LYX42" s="15"/>
      <c r="LYY42" s="15"/>
      <c r="LYZ42" s="15"/>
      <c r="LZA42" s="15"/>
      <c r="LZB42" s="15"/>
      <c r="LZC42" s="15"/>
      <c r="LZD42" s="15"/>
      <c r="LZE42" s="15"/>
      <c r="LZF42" s="15"/>
      <c r="LZG42" s="15"/>
      <c r="LZH42" s="15"/>
      <c r="LZI42" s="15"/>
      <c r="LZJ42" s="15"/>
      <c r="LZK42" s="15"/>
      <c r="LZL42" s="15"/>
      <c r="LZM42" s="15"/>
      <c r="LZN42" s="15"/>
      <c r="LZO42" s="15"/>
      <c r="LZP42" s="15"/>
      <c r="LZQ42" s="15"/>
      <c r="LZR42" s="15"/>
      <c r="LZS42" s="15"/>
      <c r="LZT42" s="15"/>
      <c r="LZU42" s="15"/>
      <c r="LZV42" s="15"/>
      <c r="LZW42" s="15"/>
      <c r="LZX42" s="15"/>
      <c r="LZY42" s="15"/>
      <c r="LZZ42" s="15"/>
      <c r="MAA42" s="15"/>
      <c r="MAB42" s="15"/>
      <c r="MAC42" s="15"/>
      <c r="MAD42" s="15"/>
      <c r="MAE42" s="15"/>
      <c r="MAF42" s="15"/>
      <c r="MAG42" s="15"/>
      <c r="MAH42" s="15"/>
      <c r="MAI42" s="15"/>
      <c r="MAJ42" s="15"/>
      <c r="MAK42" s="15"/>
      <c r="MAL42" s="15"/>
      <c r="MAM42" s="15"/>
      <c r="MAN42" s="15"/>
      <c r="MAO42" s="15"/>
      <c r="MAP42" s="15"/>
      <c r="MAQ42" s="15"/>
      <c r="MAR42" s="15"/>
      <c r="MAS42" s="15"/>
      <c r="MAT42" s="15"/>
      <c r="MAU42" s="15"/>
      <c r="MAV42" s="15"/>
      <c r="MAW42" s="15"/>
      <c r="MAX42" s="15"/>
      <c r="MAY42" s="15"/>
      <c r="MAZ42" s="15"/>
      <c r="MBA42" s="15"/>
      <c r="MBB42" s="15"/>
      <c r="MBC42" s="15"/>
      <c r="MBD42" s="15"/>
      <c r="MBE42" s="15"/>
      <c r="MBF42" s="15"/>
      <c r="MBG42" s="15"/>
      <c r="MBH42" s="15"/>
      <c r="MBI42" s="15"/>
      <c r="MBJ42" s="15"/>
      <c r="MBK42" s="15"/>
      <c r="MBL42" s="15"/>
      <c r="MBM42" s="15"/>
      <c r="MBN42" s="15"/>
      <c r="MBO42" s="15"/>
      <c r="MBP42" s="15"/>
      <c r="MBQ42" s="15"/>
      <c r="MBR42" s="15"/>
      <c r="MBS42" s="15"/>
      <c r="MBT42" s="15"/>
      <c r="MBU42" s="15"/>
      <c r="MBV42" s="15"/>
      <c r="MBW42" s="15"/>
      <c r="MBX42" s="15"/>
      <c r="MBY42" s="15"/>
      <c r="MBZ42" s="15"/>
      <c r="MCA42" s="15"/>
      <c r="MCB42" s="15"/>
      <c r="MCC42" s="15"/>
      <c r="MCD42" s="15"/>
      <c r="MCE42" s="15"/>
      <c r="MCF42" s="15"/>
      <c r="MCG42" s="15"/>
      <c r="MCH42" s="15"/>
      <c r="MCI42" s="15"/>
      <c r="MCJ42" s="15"/>
      <c r="MCK42" s="15"/>
      <c r="MCL42" s="15"/>
      <c r="MCM42" s="15"/>
      <c r="MCN42" s="15"/>
      <c r="MCO42" s="15"/>
      <c r="MCP42" s="15"/>
      <c r="MCQ42" s="15"/>
      <c r="MCR42" s="15"/>
      <c r="MCS42" s="15"/>
      <c r="MCT42" s="15"/>
      <c r="MCU42" s="15"/>
      <c r="MCV42" s="15"/>
      <c r="MCW42" s="15"/>
      <c r="MCX42" s="15"/>
      <c r="MCY42" s="15"/>
      <c r="MCZ42" s="15"/>
      <c r="MDA42" s="15"/>
      <c r="MDB42" s="15"/>
      <c r="MDC42" s="15"/>
      <c r="MDD42" s="15"/>
      <c r="MDE42" s="15"/>
      <c r="MDF42" s="15"/>
      <c r="MDG42" s="15"/>
      <c r="MDH42" s="15"/>
      <c r="MDI42" s="15"/>
      <c r="MDJ42" s="15"/>
      <c r="MDK42" s="15"/>
      <c r="MDL42" s="15"/>
      <c r="MDM42" s="15"/>
      <c r="MDN42" s="15"/>
      <c r="MDO42" s="15"/>
      <c r="MDP42" s="15"/>
      <c r="MDQ42" s="15"/>
      <c r="MDR42" s="15"/>
      <c r="MDS42" s="15"/>
      <c r="MDT42" s="15"/>
      <c r="MDU42" s="15"/>
      <c r="MDV42" s="15"/>
      <c r="MDW42" s="15"/>
      <c r="MDX42" s="15"/>
      <c r="MDY42" s="15"/>
      <c r="MDZ42" s="15"/>
      <c r="MEA42" s="15"/>
      <c r="MEB42" s="15"/>
      <c r="MEC42" s="15"/>
      <c r="MED42" s="15"/>
      <c r="MEE42" s="15"/>
      <c r="MEF42" s="15"/>
      <c r="MEG42" s="15"/>
      <c r="MEH42" s="15"/>
      <c r="MEI42" s="15"/>
      <c r="MEJ42" s="15"/>
      <c r="MEK42" s="15"/>
      <c r="MEL42" s="15"/>
      <c r="MEM42" s="15"/>
      <c r="MEN42" s="15"/>
      <c r="MEO42" s="15"/>
      <c r="MEP42" s="15"/>
      <c r="MEQ42" s="15"/>
      <c r="MER42" s="15"/>
      <c r="MES42" s="15"/>
      <c r="MET42" s="15"/>
      <c r="MEU42" s="15"/>
      <c r="MEV42" s="15"/>
      <c r="MEW42" s="15"/>
      <c r="MEX42" s="15"/>
      <c r="MEY42" s="15"/>
      <c r="MEZ42" s="15"/>
      <c r="MFA42" s="15"/>
      <c r="MFB42" s="15"/>
      <c r="MFC42" s="15"/>
      <c r="MFD42" s="15"/>
      <c r="MFE42" s="15"/>
      <c r="MFF42" s="15"/>
      <c r="MFG42" s="15"/>
      <c r="MFH42" s="15"/>
      <c r="MFI42" s="15"/>
      <c r="MFJ42" s="15"/>
      <c r="MFK42" s="15"/>
      <c r="MFL42" s="15"/>
      <c r="MFM42" s="15"/>
      <c r="MFN42" s="15"/>
      <c r="MFO42" s="15"/>
      <c r="MFP42" s="15"/>
      <c r="MFQ42" s="15"/>
      <c r="MFR42" s="15"/>
      <c r="MFS42" s="15"/>
      <c r="MFT42" s="15"/>
      <c r="MFU42" s="15"/>
      <c r="MFV42" s="15"/>
      <c r="MFW42" s="15"/>
      <c r="MFX42" s="15"/>
      <c r="MFY42" s="15"/>
      <c r="MFZ42" s="15"/>
      <c r="MGA42" s="15"/>
      <c r="MGB42" s="15"/>
      <c r="MGC42" s="15"/>
      <c r="MGD42" s="15"/>
      <c r="MGE42" s="15"/>
      <c r="MGF42" s="15"/>
      <c r="MGG42" s="15"/>
      <c r="MGH42" s="15"/>
      <c r="MGI42" s="15"/>
      <c r="MGJ42" s="15"/>
      <c r="MGK42" s="15"/>
      <c r="MGL42" s="15"/>
      <c r="MGM42" s="15"/>
      <c r="MGN42" s="15"/>
      <c r="MGO42" s="15"/>
      <c r="MGP42" s="15"/>
      <c r="MGQ42" s="15"/>
      <c r="MGR42" s="15"/>
      <c r="MGS42" s="15"/>
      <c r="MGT42" s="15"/>
      <c r="MGU42" s="15"/>
      <c r="MGV42" s="15"/>
      <c r="MGW42" s="15"/>
      <c r="MGX42" s="15"/>
      <c r="MGY42" s="15"/>
      <c r="MGZ42" s="15"/>
      <c r="MHA42" s="15"/>
      <c r="MHB42" s="15"/>
      <c r="MHC42" s="15"/>
      <c r="MHD42" s="15"/>
      <c r="MHE42" s="15"/>
      <c r="MHF42" s="15"/>
      <c r="MHG42" s="15"/>
      <c r="MHH42" s="15"/>
      <c r="MHI42" s="15"/>
      <c r="MHJ42" s="15"/>
      <c r="MHK42" s="15"/>
      <c r="MHL42" s="15"/>
      <c r="MHM42" s="15"/>
      <c r="MHN42" s="15"/>
      <c r="MHO42" s="15"/>
      <c r="MHP42" s="15"/>
      <c r="MHQ42" s="15"/>
      <c r="MHR42" s="15"/>
      <c r="MHS42" s="15"/>
      <c r="MHT42" s="15"/>
      <c r="MHU42" s="15"/>
      <c r="MHV42" s="15"/>
      <c r="MHW42" s="15"/>
      <c r="MHX42" s="15"/>
      <c r="MHY42" s="15"/>
      <c r="MHZ42" s="15"/>
      <c r="MIA42" s="15"/>
      <c r="MIB42" s="15"/>
      <c r="MIC42" s="15"/>
      <c r="MID42" s="15"/>
      <c r="MIE42" s="15"/>
      <c r="MIF42" s="15"/>
      <c r="MIG42" s="15"/>
      <c r="MIH42" s="15"/>
      <c r="MII42" s="15"/>
      <c r="MIJ42" s="15"/>
      <c r="MIK42" s="15"/>
      <c r="MIL42" s="15"/>
      <c r="MIM42" s="15"/>
      <c r="MIN42" s="15"/>
      <c r="MIO42" s="15"/>
      <c r="MIP42" s="15"/>
      <c r="MIQ42" s="15"/>
      <c r="MIR42" s="15"/>
      <c r="MIS42" s="15"/>
      <c r="MIT42" s="15"/>
      <c r="MIU42" s="15"/>
      <c r="MIV42" s="15"/>
      <c r="MIW42" s="15"/>
      <c r="MIX42" s="15"/>
      <c r="MIY42" s="15"/>
      <c r="MIZ42" s="15"/>
      <c r="MJA42" s="15"/>
      <c r="MJB42" s="15"/>
      <c r="MJC42" s="15"/>
      <c r="MJD42" s="15"/>
      <c r="MJE42" s="15"/>
      <c r="MJF42" s="15"/>
      <c r="MJG42" s="15"/>
      <c r="MJH42" s="15"/>
      <c r="MJI42" s="15"/>
      <c r="MJJ42" s="15"/>
      <c r="MJK42" s="15"/>
      <c r="MJL42" s="15"/>
      <c r="MJM42" s="15"/>
      <c r="MJN42" s="15"/>
      <c r="MJO42" s="15"/>
      <c r="MJP42" s="15"/>
      <c r="MJQ42" s="15"/>
      <c r="MJR42" s="15"/>
      <c r="MJS42" s="15"/>
      <c r="MJT42" s="15"/>
      <c r="MJU42" s="15"/>
      <c r="MJV42" s="15"/>
      <c r="MJW42" s="15"/>
      <c r="MJX42" s="15"/>
      <c r="MJY42" s="15"/>
      <c r="MJZ42" s="15"/>
      <c r="MKA42" s="15"/>
      <c r="MKB42" s="15"/>
      <c r="MKC42" s="15"/>
      <c r="MKD42" s="15"/>
      <c r="MKE42" s="15"/>
      <c r="MKF42" s="15"/>
      <c r="MKG42" s="15"/>
      <c r="MKH42" s="15"/>
      <c r="MKI42" s="15"/>
      <c r="MKJ42" s="15"/>
      <c r="MKK42" s="15"/>
      <c r="MKL42" s="15"/>
      <c r="MKM42" s="15"/>
      <c r="MKN42" s="15"/>
      <c r="MKO42" s="15"/>
      <c r="MKP42" s="15"/>
      <c r="MKQ42" s="15"/>
      <c r="MKR42" s="15"/>
      <c r="MKS42" s="15"/>
      <c r="MKT42" s="15"/>
      <c r="MKU42" s="15"/>
      <c r="MKV42" s="15"/>
      <c r="MKW42" s="15"/>
      <c r="MKX42" s="15"/>
      <c r="MKY42" s="15"/>
      <c r="MKZ42" s="15"/>
      <c r="MLA42" s="15"/>
      <c r="MLB42" s="15"/>
      <c r="MLC42" s="15"/>
      <c r="MLD42" s="15"/>
      <c r="MLE42" s="15"/>
      <c r="MLF42" s="15"/>
      <c r="MLG42" s="15"/>
      <c r="MLH42" s="15"/>
      <c r="MLI42" s="15"/>
      <c r="MLJ42" s="15"/>
      <c r="MLK42" s="15"/>
      <c r="MLL42" s="15"/>
      <c r="MLM42" s="15"/>
      <c r="MLN42" s="15"/>
      <c r="MLO42" s="15"/>
      <c r="MLP42" s="15"/>
      <c r="MLQ42" s="15"/>
      <c r="MLR42" s="15"/>
      <c r="MLS42" s="15"/>
      <c r="MLT42" s="15"/>
      <c r="MLU42" s="15"/>
      <c r="MLV42" s="15"/>
      <c r="MLW42" s="15"/>
      <c r="MLX42" s="15"/>
      <c r="MLY42" s="15"/>
      <c r="MLZ42" s="15"/>
      <c r="MMA42" s="15"/>
      <c r="MMB42" s="15"/>
      <c r="MMC42" s="15"/>
      <c r="MMD42" s="15"/>
      <c r="MME42" s="15"/>
      <c r="MMF42" s="15"/>
      <c r="MMG42" s="15"/>
      <c r="MMH42" s="15"/>
      <c r="MMI42" s="15"/>
      <c r="MMJ42" s="15"/>
      <c r="MMK42" s="15"/>
      <c r="MML42" s="15"/>
      <c r="MMM42" s="15"/>
      <c r="MMN42" s="15"/>
      <c r="MMO42" s="15"/>
      <c r="MMP42" s="15"/>
      <c r="MMQ42" s="15"/>
      <c r="MMR42" s="15"/>
      <c r="MMS42" s="15"/>
      <c r="MMT42" s="15"/>
      <c r="MMU42" s="15"/>
      <c r="MMV42" s="15"/>
      <c r="MMW42" s="15"/>
      <c r="MMX42" s="15"/>
      <c r="MMY42" s="15"/>
      <c r="MMZ42" s="15"/>
      <c r="MNA42" s="15"/>
      <c r="MNB42" s="15"/>
      <c r="MNC42" s="15"/>
      <c r="MND42" s="15"/>
      <c r="MNE42" s="15"/>
      <c r="MNF42" s="15"/>
      <c r="MNG42" s="15"/>
      <c r="MNH42" s="15"/>
      <c r="MNI42" s="15"/>
      <c r="MNJ42" s="15"/>
      <c r="MNK42" s="15"/>
      <c r="MNL42" s="15"/>
      <c r="MNM42" s="15"/>
      <c r="MNN42" s="15"/>
      <c r="MNO42" s="15"/>
      <c r="MNP42" s="15"/>
      <c r="MNQ42" s="15"/>
      <c r="MNR42" s="15"/>
      <c r="MNS42" s="15"/>
      <c r="MNT42" s="15"/>
      <c r="MNU42" s="15"/>
      <c r="MNV42" s="15"/>
      <c r="MNW42" s="15"/>
      <c r="MNX42" s="15"/>
      <c r="MNY42" s="15"/>
      <c r="MNZ42" s="15"/>
      <c r="MOA42" s="15"/>
      <c r="MOB42" s="15"/>
      <c r="MOC42" s="15"/>
      <c r="MOD42" s="15"/>
      <c r="MOE42" s="15"/>
      <c r="MOF42" s="15"/>
      <c r="MOG42" s="15"/>
      <c r="MOH42" s="15"/>
      <c r="MOI42" s="15"/>
      <c r="MOJ42" s="15"/>
      <c r="MOK42" s="15"/>
      <c r="MOL42" s="15"/>
      <c r="MOM42" s="15"/>
      <c r="MON42" s="15"/>
      <c r="MOO42" s="15"/>
      <c r="MOP42" s="15"/>
      <c r="MOQ42" s="15"/>
      <c r="MOR42" s="15"/>
      <c r="MOS42" s="15"/>
      <c r="MOT42" s="15"/>
      <c r="MOU42" s="15"/>
      <c r="MOV42" s="15"/>
      <c r="MOW42" s="15"/>
      <c r="MOX42" s="15"/>
      <c r="MOY42" s="15"/>
      <c r="MOZ42" s="15"/>
      <c r="MPA42" s="15"/>
      <c r="MPB42" s="15"/>
      <c r="MPC42" s="15"/>
      <c r="MPD42" s="15"/>
      <c r="MPE42" s="15"/>
      <c r="MPF42" s="15"/>
      <c r="MPG42" s="15"/>
      <c r="MPH42" s="15"/>
      <c r="MPI42" s="15"/>
      <c r="MPJ42" s="15"/>
      <c r="MPK42" s="15"/>
      <c r="MPL42" s="15"/>
      <c r="MPM42" s="15"/>
      <c r="MPN42" s="15"/>
      <c r="MPO42" s="15"/>
      <c r="MPP42" s="15"/>
      <c r="MPQ42" s="15"/>
      <c r="MPR42" s="15"/>
      <c r="MPS42" s="15"/>
      <c r="MPT42" s="15"/>
      <c r="MPU42" s="15"/>
      <c r="MPV42" s="15"/>
      <c r="MPW42" s="15"/>
      <c r="MPX42" s="15"/>
      <c r="MPY42" s="15"/>
      <c r="MPZ42" s="15"/>
      <c r="MQA42" s="15"/>
      <c r="MQB42" s="15"/>
      <c r="MQC42" s="15"/>
      <c r="MQD42" s="15"/>
      <c r="MQE42" s="15"/>
      <c r="MQF42" s="15"/>
      <c r="MQG42" s="15"/>
      <c r="MQH42" s="15"/>
      <c r="MQI42" s="15"/>
      <c r="MQJ42" s="15"/>
      <c r="MQK42" s="15"/>
      <c r="MQL42" s="15"/>
      <c r="MQM42" s="15"/>
      <c r="MQN42" s="15"/>
      <c r="MQO42" s="15"/>
      <c r="MQP42" s="15"/>
      <c r="MQQ42" s="15"/>
      <c r="MQR42" s="15"/>
      <c r="MQS42" s="15"/>
      <c r="MQT42" s="15"/>
      <c r="MQU42" s="15"/>
      <c r="MQV42" s="15"/>
      <c r="MQW42" s="15"/>
      <c r="MQX42" s="15"/>
      <c r="MQY42" s="15"/>
      <c r="MQZ42" s="15"/>
      <c r="MRA42" s="15"/>
      <c r="MRB42" s="15"/>
      <c r="MRC42" s="15"/>
      <c r="MRD42" s="15"/>
      <c r="MRE42" s="15"/>
      <c r="MRF42" s="15"/>
      <c r="MRG42" s="15"/>
      <c r="MRH42" s="15"/>
      <c r="MRI42" s="15"/>
      <c r="MRJ42" s="15"/>
      <c r="MRK42" s="15"/>
      <c r="MRL42" s="15"/>
      <c r="MRM42" s="15"/>
      <c r="MRN42" s="15"/>
      <c r="MRO42" s="15"/>
      <c r="MRP42" s="15"/>
      <c r="MRQ42" s="15"/>
      <c r="MRR42" s="15"/>
      <c r="MRS42" s="15"/>
      <c r="MRT42" s="15"/>
      <c r="MRU42" s="15"/>
      <c r="MRV42" s="15"/>
      <c r="MRW42" s="15"/>
      <c r="MRX42" s="15"/>
      <c r="MRY42" s="15"/>
      <c r="MRZ42" s="15"/>
      <c r="MSA42" s="15"/>
      <c r="MSB42" s="15"/>
      <c r="MSC42" s="15"/>
      <c r="MSD42" s="15"/>
      <c r="MSE42" s="15"/>
      <c r="MSF42" s="15"/>
      <c r="MSG42" s="15"/>
      <c r="MSH42" s="15"/>
      <c r="MSI42" s="15"/>
      <c r="MSJ42" s="15"/>
      <c r="MSK42" s="15"/>
      <c r="MSL42" s="15"/>
      <c r="MSM42" s="15"/>
      <c r="MSN42" s="15"/>
      <c r="MSO42" s="15"/>
      <c r="MSP42" s="15"/>
      <c r="MSQ42" s="15"/>
      <c r="MSR42" s="15"/>
      <c r="MSS42" s="15"/>
      <c r="MST42" s="15"/>
      <c r="MSU42" s="15"/>
      <c r="MSV42" s="15"/>
      <c r="MSW42" s="15"/>
      <c r="MSX42" s="15"/>
      <c r="MSY42" s="15"/>
      <c r="MSZ42" s="15"/>
      <c r="MTA42" s="15"/>
      <c r="MTB42" s="15"/>
      <c r="MTC42" s="15"/>
      <c r="MTD42" s="15"/>
      <c r="MTE42" s="15"/>
      <c r="MTF42" s="15"/>
      <c r="MTG42" s="15"/>
      <c r="MTH42" s="15"/>
      <c r="MTI42" s="15"/>
      <c r="MTJ42" s="15"/>
      <c r="MTK42" s="15"/>
      <c r="MTL42" s="15"/>
      <c r="MTM42" s="15"/>
      <c r="MTN42" s="15"/>
      <c r="MTO42" s="15"/>
      <c r="MTP42" s="15"/>
      <c r="MTQ42" s="15"/>
      <c r="MTR42" s="15"/>
      <c r="MTS42" s="15"/>
      <c r="MTT42" s="15"/>
      <c r="MTU42" s="15"/>
      <c r="MTV42" s="15"/>
      <c r="MTW42" s="15"/>
      <c r="MTX42" s="15"/>
      <c r="MTY42" s="15"/>
      <c r="MTZ42" s="15"/>
      <c r="MUA42" s="15"/>
      <c r="MUB42" s="15"/>
      <c r="MUC42" s="15"/>
      <c r="MUD42" s="15"/>
      <c r="MUE42" s="15"/>
      <c r="MUF42" s="15"/>
      <c r="MUG42" s="15"/>
      <c r="MUH42" s="15"/>
      <c r="MUI42" s="15"/>
      <c r="MUJ42" s="15"/>
      <c r="MUK42" s="15"/>
      <c r="MUL42" s="15"/>
      <c r="MUM42" s="15"/>
      <c r="MUN42" s="15"/>
      <c r="MUO42" s="15"/>
      <c r="MUP42" s="15"/>
      <c r="MUQ42" s="15"/>
      <c r="MUR42" s="15"/>
      <c r="MUS42" s="15"/>
      <c r="MUT42" s="15"/>
      <c r="MUU42" s="15"/>
      <c r="MUV42" s="15"/>
      <c r="MUW42" s="15"/>
      <c r="MUX42" s="15"/>
      <c r="MUY42" s="15"/>
      <c r="MUZ42" s="15"/>
      <c r="MVA42" s="15"/>
      <c r="MVB42" s="15"/>
      <c r="MVC42" s="15"/>
      <c r="MVD42" s="15"/>
      <c r="MVE42" s="15"/>
      <c r="MVF42" s="15"/>
      <c r="MVG42" s="15"/>
      <c r="MVH42" s="15"/>
      <c r="MVI42" s="15"/>
      <c r="MVJ42" s="15"/>
      <c r="MVK42" s="15"/>
      <c r="MVL42" s="15"/>
      <c r="MVM42" s="15"/>
      <c r="MVN42" s="15"/>
      <c r="MVO42" s="15"/>
      <c r="MVP42" s="15"/>
      <c r="MVQ42" s="15"/>
      <c r="MVR42" s="15"/>
      <c r="MVS42" s="15"/>
      <c r="MVT42" s="15"/>
      <c r="MVU42" s="15"/>
      <c r="MVV42" s="15"/>
      <c r="MVW42" s="15"/>
      <c r="MVX42" s="15"/>
      <c r="MVY42" s="15"/>
      <c r="MVZ42" s="15"/>
      <c r="MWA42" s="15"/>
      <c r="MWB42" s="15"/>
      <c r="MWC42" s="15"/>
      <c r="MWD42" s="15"/>
      <c r="MWE42" s="15"/>
      <c r="MWF42" s="15"/>
      <c r="MWG42" s="15"/>
      <c r="MWH42" s="15"/>
      <c r="MWI42" s="15"/>
      <c r="MWJ42" s="15"/>
      <c r="MWK42" s="15"/>
      <c r="MWL42" s="15"/>
      <c r="MWM42" s="15"/>
      <c r="MWN42" s="15"/>
      <c r="MWO42" s="15"/>
      <c r="MWP42" s="15"/>
      <c r="MWQ42" s="15"/>
      <c r="MWR42" s="15"/>
      <c r="MWS42" s="15"/>
      <c r="MWT42" s="15"/>
      <c r="MWU42" s="15"/>
      <c r="MWV42" s="15"/>
      <c r="MWW42" s="15"/>
      <c r="MWX42" s="15"/>
      <c r="MWY42" s="15"/>
      <c r="MWZ42" s="15"/>
      <c r="MXA42" s="15"/>
      <c r="MXB42" s="15"/>
      <c r="MXC42" s="15"/>
      <c r="MXD42" s="15"/>
      <c r="MXE42" s="15"/>
      <c r="MXF42" s="15"/>
      <c r="MXG42" s="15"/>
      <c r="MXH42" s="15"/>
      <c r="MXI42" s="15"/>
      <c r="MXJ42" s="15"/>
      <c r="MXK42" s="15"/>
      <c r="MXL42" s="15"/>
      <c r="MXM42" s="15"/>
      <c r="MXN42" s="15"/>
      <c r="MXO42" s="15"/>
      <c r="MXP42" s="15"/>
      <c r="MXQ42" s="15"/>
      <c r="MXR42" s="15"/>
      <c r="MXS42" s="15"/>
      <c r="MXT42" s="15"/>
      <c r="MXU42" s="15"/>
      <c r="MXV42" s="15"/>
      <c r="MXW42" s="15"/>
      <c r="MXX42" s="15"/>
      <c r="MXY42" s="15"/>
      <c r="MXZ42" s="15"/>
      <c r="MYA42" s="15"/>
      <c r="MYB42" s="15"/>
      <c r="MYC42" s="15"/>
      <c r="MYD42" s="15"/>
      <c r="MYE42" s="15"/>
      <c r="MYF42" s="15"/>
      <c r="MYG42" s="15"/>
      <c r="MYH42" s="15"/>
      <c r="MYI42" s="15"/>
      <c r="MYJ42" s="15"/>
      <c r="MYK42" s="15"/>
      <c r="MYL42" s="15"/>
      <c r="MYM42" s="15"/>
      <c r="MYN42" s="15"/>
      <c r="MYO42" s="15"/>
      <c r="MYP42" s="15"/>
      <c r="MYQ42" s="15"/>
      <c r="MYR42" s="15"/>
      <c r="MYS42" s="15"/>
      <c r="MYT42" s="15"/>
      <c r="MYU42" s="15"/>
      <c r="MYV42" s="15"/>
      <c r="MYW42" s="15"/>
      <c r="MYX42" s="15"/>
      <c r="MYY42" s="15"/>
      <c r="MYZ42" s="15"/>
      <c r="MZA42" s="15"/>
      <c r="MZB42" s="15"/>
      <c r="MZC42" s="15"/>
      <c r="MZD42" s="15"/>
      <c r="MZE42" s="15"/>
      <c r="MZF42" s="15"/>
      <c r="MZG42" s="15"/>
      <c r="MZH42" s="15"/>
      <c r="MZI42" s="15"/>
      <c r="MZJ42" s="15"/>
      <c r="MZK42" s="15"/>
      <c r="MZL42" s="15"/>
      <c r="MZM42" s="15"/>
      <c r="MZN42" s="15"/>
      <c r="MZO42" s="15"/>
      <c r="MZP42" s="15"/>
      <c r="MZQ42" s="15"/>
      <c r="MZR42" s="15"/>
      <c r="MZS42" s="15"/>
      <c r="MZT42" s="15"/>
      <c r="MZU42" s="15"/>
      <c r="MZV42" s="15"/>
      <c r="MZW42" s="15"/>
      <c r="MZX42" s="15"/>
      <c r="MZY42" s="15"/>
      <c r="MZZ42" s="15"/>
      <c r="NAA42" s="15"/>
      <c r="NAB42" s="15"/>
      <c r="NAC42" s="15"/>
      <c r="NAD42" s="15"/>
      <c r="NAE42" s="15"/>
      <c r="NAF42" s="15"/>
      <c r="NAG42" s="15"/>
      <c r="NAH42" s="15"/>
      <c r="NAI42" s="15"/>
      <c r="NAJ42" s="15"/>
      <c r="NAK42" s="15"/>
      <c r="NAL42" s="15"/>
      <c r="NAM42" s="15"/>
      <c r="NAN42" s="15"/>
      <c r="NAO42" s="15"/>
      <c r="NAP42" s="15"/>
      <c r="NAQ42" s="15"/>
      <c r="NAR42" s="15"/>
      <c r="NAS42" s="15"/>
      <c r="NAT42" s="15"/>
      <c r="NAU42" s="15"/>
      <c r="NAV42" s="15"/>
      <c r="NAW42" s="15"/>
      <c r="NAX42" s="15"/>
      <c r="NAY42" s="15"/>
      <c r="NAZ42" s="15"/>
      <c r="NBA42" s="15"/>
      <c r="NBB42" s="15"/>
      <c r="NBC42" s="15"/>
      <c r="NBD42" s="15"/>
      <c r="NBE42" s="15"/>
      <c r="NBF42" s="15"/>
      <c r="NBG42" s="15"/>
      <c r="NBH42" s="15"/>
      <c r="NBI42" s="15"/>
      <c r="NBJ42" s="15"/>
      <c r="NBK42" s="15"/>
      <c r="NBL42" s="15"/>
      <c r="NBM42" s="15"/>
      <c r="NBN42" s="15"/>
      <c r="NBO42" s="15"/>
      <c r="NBP42" s="15"/>
      <c r="NBQ42" s="15"/>
      <c r="NBR42" s="15"/>
      <c r="NBS42" s="15"/>
      <c r="NBT42" s="15"/>
      <c r="NBU42" s="15"/>
      <c r="NBV42" s="15"/>
      <c r="NBW42" s="15"/>
      <c r="NBX42" s="15"/>
      <c r="NBY42" s="15"/>
      <c r="NBZ42" s="15"/>
      <c r="NCA42" s="15"/>
      <c r="NCB42" s="15"/>
      <c r="NCC42" s="15"/>
      <c r="NCD42" s="15"/>
      <c r="NCE42" s="15"/>
      <c r="NCF42" s="15"/>
      <c r="NCG42" s="15"/>
      <c r="NCH42" s="15"/>
      <c r="NCI42" s="15"/>
      <c r="NCJ42" s="15"/>
      <c r="NCK42" s="15"/>
      <c r="NCL42" s="15"/>
      <c r="NCM42" s="15"/>
      <c r="NCN42" s="15"/>
      <c r="NCO42" s="15"/>
      <c r="NCP42" s="15"/>
      <c r="NCQ42" s="15"/>
      <c r="NCR42" s="15"/>
      <c r="NCS42" s="15"/>
      <c r="NCT42" s="15"/>
      <c r="NCU42" s="15"/>
      <c r="NCV42" s="15"/>
      <c r="NCW42" s="15"/>
      <c r="NCX42" s="15"/>
      <c r="NCY42" s="15"/>
      <c r="NCZ42" s="15"/>
      <c r="NDA42" s="15"/>
      <c r="NDB42" s="15"/>
      <c r="NDC42" s="15"/>
      <c r="NDD42" s="15"/>
      <c r="NDE42" s="15"/>
      <c r="NDF42" s="15"/>
      <c r="NDG42" s="15"/>
      <c r="NDH42" s="15"/>
      <c r="NDI42" s="15"/>
      <c r="NDJ42" s="15"/>
      <c r="NDK42" s="15"/>
      <c r="NDL42" s="15"/>
      <c r="NDM42" s="15"/>
      <c r="NDN42" s="15"/>
      <c r="NDO42" s="15"/>
      <c r="NDP42" s="15"/>
      <c r="NDQ42" s="15"/>
      <c r="NDR42" s="15"/>
      <c r="NDS42" s="15"/>
      <c r="NDT42" s="15"/>
      <c r="NDU42" s="15"/>
      <c r="NDV42" s="15"/>
      <c r="NDW42" s="15"/>
      <c r="NDX42" s="15"/>
      <c r="NDY42" s="15"/>
      <c r="NDZ42" s="15"/>
      <c r="NEA42" s="15"/>
      <c r="NEB42" s="15"/>
      <c r="NEC42" s="15"/>
      <c r="NED42" s="15"/>
      <c r="NEE42" s="15"/>
      <c r="NEF42" s="15"/>
      <c r="NEG42" s="15"/>
      <c r="NEH42" s="15"/>
      <c r="NEI42" s="15"/>
      <c r="NEJ42" s="15"/>
      <c r="NEK42" s="15"/>
      <c r="NEL42" s="15"/>
      <c r="NEM42" s="15"/>
      <c r="NEN42" s="15"/>
      <c r="NEO42" s="15"/>
      <c r="NEP42" s="15"/>
      <c r="NEQ42" s="15"/>
      <c r="NER42" s="15"/>
      <c r="NES42" s="15"/>
      <c r="NET42" s="15"/>
      <c r="NEU42" s="15"/>
      <c r="NEV42" s="15"/>
      <c r="NEW42" s="15"/>
      <c r="NEX42" s="15"/>
      <c r="NEY42" s="15"/>
      <c r="NEZ42" s="15"/>
      <c r="NFA42" s="15"/>
      <c r="NFB42" s="15"/>
      <c r="NFC42" s="15"/>
      <c r="NFD42" s="15"/>
      <c r="NFE42" s="15"/>
      <c r="NFF42" s="15"/>
      <c r="NFG42" s="15"/>
      <c r="NFH42" s="15"/>
      <c r="NFI42" s="15"/>
      <c r="NFJ42" s="15"/>
      <c r="NFK42" s="15"/>
      <c r="NFL42" s="15"/>
      <c r="NFM42" s="15"/>
      <c r="NFN42" s="15"/>
      <c r="NFO42" s="15"/>
      <c r="NFP42" s="15"/>
      <c r="NFQ42" s="15"/>
      <c r="NFR42" s="15"/>
      <c r="NFS42" s="15"/>
      <c r="NFT42" s="15"/>
      <c r="NFU42" s="15"/>
      <c r="NFV42" s="15"/>
      <c r="NFW42" s="15"/>
      <c r="NFX42" s="15"/>
      <c r="NFY42" s="15"/>
      <c r="NFZ42" s="15"/>
      <c r="NGA42" s="15"/>
      <c r="NGB42" s="15"/>
      <c r="NGC42" s="15"/>
      <c r="NGD42" s="15"/>
      <c r="NGE42" s="15"/>
      <c r="NGF42" s="15"/>
      <c r="NGG42" s="15"/>
      <c r="NGH42" s="15"/>
      <c r="NGI42" s="15"/>
      <c r="NGJ42" s="15"/>
      <c r="NGK42" s="15"/>
      <c r="NGL42" s="15"/>
      <c r="NGM42" s="15"/>
      <c r="NGN42" s="15"/>
      <c r="NGO42" s="15"/>
      <c r="NGP42" s="15"/>
      <c r="NGQ42" s="15"/>
      <c r="NGR42" s="15"/>
      <c r="NGS42" s="15"/>
      <c r="NGT42" s="15"/>
      <c r="NGU42" s="15"/>
      <c r="NGV42" s="15"/>
      <c r="NGW42" s="15"/>
      <c r="NGX42" s="15"/>
      <c r="NGY42" s="15"/>
      <c r="NGZ42" s="15"/>
      <c r="NHA42" s="15"/>
      <c r="NHB42" s="15"/>
      <c r="NHC42" s="15"/>
      <c r="NHD42" s="15"/>
      <c r="NHE42" s="15"/>
      <c r="NHF42" s="15"/>
      <c r="NHG42" s="15"/>
      <c r="NHH42" s="15"/>
      <c r="NHI42" s="15"/>
      <c r="NHJ42" s="15"/>
      <c r="NHK42" s="15"/>
      <c r="NHL42" s="15"/>
      <c r="NHM42" s="15"/>
      <c r="NHN42" s="15"/>
      <c r="NHO42" s="15"/>
      <c r="NHP42" s="15"/>
      <c r="NHQ42" s="15"/>
      <c r="NHR42" s="15"/>
      <c r="NHS42" s="15"/>
      <c r="NHT42" s="15"/>
      <c r="NHU42" s="15"/>
      <c r="NHV42" s="15"/>
      <c r="NHW42" s="15"/>
      <c r="NHX42" s="15"/>
      <c r="NHY42" s="15"/>
      <c r="NHZ42" s="15"/>
      <c r="NIA42" s="15"/>
      <c r="NIB42" s="15"/>
      <c r="NIC42" s="15"/>
      <c r="NID42" s="15"/>
      <c r="NIE42" s="15"/>
      <c r="NIF42" s="15"/>
      <c r="NIG42" s="15"/>
      <c r="NIH42" s="15"/>
      <c r="NII42" s="15"/>
      <c r="NIJ42" s="15"/>
      <c r="NIK42" s="15"/>
      <c r="NIL42" s="15"/>
      <c r="NIM42" s="15"/>
      <c r="NIN42" s="15"/>
      <c r="NIO42" s="15"/>
      <c r="NIP42" s="15"/>
      <c r="NIQ42" s="15"/>
      <c r="NIR42" s="15"/>
      <c r="NIS42" s="15"/>
      <c r="NIT42" s="15"/>
      <c r="NIU42" s="15"/>
      <c r="NIV42" s="15"/>
      <c r="NIW42" s="15"/>
      <c r="NIX42" s="15"/>
      <c r="NIY42" s="15"/>
      <c r="NIZ42" s="15"/>
      <c r="NJA42" s="15"/>
      <c r="NJB42" s="15"/>
      <c r="NJC42" s="15"/>
      <c r="NJD42" s="15"/>
      <c r="NJE42" s="15"/>
      <c r="NJF42" s="15"/>
      <c r="NJG42" s="15"/>
      <c r="NJH42" s="15"/>
      <c r="NJI42" s="15"/>
      <c r="NJJ42" s="15"/>
      <c r="NJK42" s="15"/>
      <c r="NJL42" s="15"/>
      <c r="NJM42" s="15"/>
      <c r="NJN42" s="15"/>
      <c r="NJO42" s="15"/>
      <c r="NJP42" s="15"/>
      <c r="NJQ42" s="15"/>
      <c r="NJR42" s="15"/>
      <c r="NJS42" s="15"/>
      <c r="NJT42" s="15"/>
      <c r="NJU42" s="15"/>
      <c r="NJV42" s="15"/>
      <c r="NJW42" s="15"/>
      <c r="NJX42" s="15"/>
      <c r="NJY42" s="15"/>
      <c r="NJZ42" s="15"/>
      <c r="NKA42" s="15"/>
      <c r="NKB42" s="15"/>
      <c r="NKC42" s="15"/>
      <c r="NKD42" s="15"/>
      <c r="NKE42" s="15"/>
      <c r="NKF42" s="15"/>
      <c r="NKG42" s="15"/>
      <c r="NKH42" s="15"/>
      <c r="NKI42" s="15"/>
      <c r="NKJ42" s="15"/>
      <c r="NKK42" s="15"/>
      <c r="NKL42" s="15"/>
      <c r="NKM42" s="15"/>
      <c r="NKN42" s="15"/>
      <c r="NKO42" s="15"/>
      <c r="NKP42" s="15"/>
      <c r="NKQ42" s="15"/>
      <c r="NKR42" s="15"/>
      <c r="NKS42" s="15"/>
      <c r="NKT42" s="15"/>
      <c r="NKU42" s="15"/>
      <c r="NKV42" s="15"/>
      <c r="NKW42" s="15"/>
      <c r="NKX42" s="15"/>
      <c r="NKY42" s="15"/>
      <c r="NKZ42" s="15"/>
      <c r="NLA42" s="15"/>
      <c r="NLB42" s="15"/>
      <c r="NLC42" s="15"/>
      <c r="NLD42" s="15"/>
      <c r="NLE42" s="15"/>
      <c r="NLF42" s="15"/>
      <c r="NLG42" s="15"/>
      <c r="NLH42" s="15"/>
      <c r="NLI42" s="15"/>
      <c r="NLJ42" s="15"/>
      <c r="NLK42" s="15"/>
      <c r="NLL42" s="15"/>
      <c r="NLM42" s="15"/>
      <c r="NLN42" s="15"/>
      <c r="NLO42" s="15"/>
      <c r="NLP42" s="15"/>
      <c r="NLQ42" s="15"/>
      <c r="NLR42" s="15"/>
      <c r="NLS42" s="15"/>
      <c r="NLT42" s="15"/>
      <c r="NLU42" s="15"/>
      <c r="NLV42" s="15"/>
      <c r="NLW42" s="15"/>
      <c r="NLX42" s="15"/>
      <c r="NLY42" s="15"/>
      <c r="NLZ42" s="15"/>
      <c r="NMA42" s="15"/>
      <c r="NMB42" s="15"/>
      <c r="NMC42" s="15"/>
      <c r="NMD42" s="15"/>
      <c r="NME42" s="15"/>
      <c r="NMF42" s="15"/>
      <c r="NMG42" s="15"/>
      <c r="NMH42" s="15"/>
      <c r="NMI42" s="15"/>
      <c r="NMJ42" s="15"/>
      <c r="NMK42" s="15"/>
      <c r="NML42" s="15"/>
      <c r="NMM42" s="15"/>
      <c r="NMN42" s="15"/>
      <c r="NMO42" s="15"/>
      <c r="NMP42" s="15"/>
      <c r="NMQ42" s="15"/>
      <c r="NMR42" s="15"/>
      <c r="NMS42" s="15"/>
      <c r="NMT42" s="15"/>
      <c r="NMU42" s="15"/>
      <c r="NMV42" s="15"/>
      <c r="NMW42" s="15"/>
      <c r="NMX42" s="15"/>
      <c r="NMY42" s="15"/>
      <c r="NMZ42" s="15"/>
      <c r="NNA42" s="15"/>
      <c r="NNB42" s="15"/>
      <c r="NNC42" s="15"/>
      <c r="NND42" s="15"/>
      <c r="NNE42" s="15"/>
      <c r="NNF42" s="15"/>
      <c r="NNG42" s="15"/>
      <c r="NNH42" s="15"/>
      <c r="NNI42" s="15"/>
      <c r="NNJ42" s="15"/>
      <c r="NNK42" s="15"/>
      <c r="NNL42" s="15"/>
      <c r="NNM42" s="15"/>
      <c r="NNN42" s="15"/>
      <c r="NNO42" s="15"/>
      <c r="NNP42" s="15"/>
      <c r="NNQ42" s="15"/>
      <c r="NNR42" s="15"/>
      <c r="NNS42" s="15"/>
      <c r="NNT42" s="15"/>
      <c r="NNU42" s="15"/>
      <c r="NNV42" s="15"/>
      <c r="NNW42" s="15"/>
      <c r="NNX42" s="15"/>
      <c r="NNY42" s="15"/>
      <c r="NNZ42" s="15"/>
      <c r="NOA42" s="15"/>
      <c r="NOB42" s="15"/>
      <c r="NOC42" s="15"/>
      <c r="NOD42" s="15"/>
      <c r="NOE42" s="15"/>
      <c r="NOF42" s="15"/>
      <c r="NOG42" s="15"/>
      <c r="NOH42" s="15"/>
      <c r="NOI42" s="15"/>
      <c r="NOJ42" s="15"/>
      <c r="NOK42" s="15"/>
      <c r="NOL42" s="15"/>
      <c r="NOM42" s="15"/>
      <c r="NON42" s="15"/>
      <c r="NOO42" s="15"/>
      <c r="NOP42" s="15"/>
      <c r="NOQ42" s="15"/>
      <c r="NOR42" s="15"/>
      <c r="NOS42" s="15"/>
      <c r="NOT42" s="15"/>
      <c r="NOU42" s="15"/>
      <c r="NOV42" s="15"/>
      <c r="NOW42" s="15"/>
      <c r="NOX42" s="15"/>
      <c r="NOY42" s="15"/>
      <c r="NOZ42" s="15"/>
      <c r="NPA42" s="15"/>
      <c r="NPB42" s="15"/>
      <c r="NPC42" s="15"/>
      <c r="NPD42" s="15"/>
      <c r="NPE42" s="15"/>
      <c r="NPF42" s="15"/>
      <c r="NPG42" s="15"/>
      <c r="NPH42" s="15"/>
      <c r="NPI42" s="15"/>
      <c r="NPJ42" s="15"/>
      <c r="NPK42" s="15"/>
      <c r="NPL42" s="15"/>
      <c r="NPM42" s="15"/>
      <c r="NPN42" s="15"/>
      <c r="NPO42" s="15"/>
      <c r="NPP42" s="15"/>
      <c r="NPQ42" s="15"/>
      <c r="NPR42" s="15"/>
      <c r="NPS42" s="15"/>
      <c r="NPT42" s="15"/>
      <c r="NPU42" s="15"/>
      <c r="NPV42" s="15"/>
      <c r="NPW42" s="15"/>
      <c r="NPX42" s="15"/>
      <c r="NPY42" s="15"/>
      <c r="NPZ42" s="15"/>
      <c r="NQA42" s="15"/>
      <c r="NQB42" s="15"/>
      <c r="NQC42" s="15"/>
      <c r="NQD42" s="15"/>
      <c r="NQE42" s="15"/>
      <c r="NQF42" s="15"/>
      <c r="NQG42" s="15"/>
      <c r="NQH42" s="15"/>
      <c r="NQI42" s="15"/>
      <c r="NQJ42" s="15"/>
      <c r="NQK42" s="15"/>
      <c r="NQL42" s="15"/>
      <c r="NQM42" s="15"/>
      <c r="NQN42" s="15"/>
      <c r="NQO42" s="15"/>
      <c r="NQP42" s="15"/>
      <c r="NQQ42" s="15"/>
      <c r="NQR42" s="15"/>
      <c r="NQS42" s="15"/>
      <c r="NQT42" s="15"/>
      <c r="NQU42" s="15"/>
      <c r="NQV42" s="15"/>
      <c r="NQW42" s="15"/>
      <c r="NQX42" s="15"/>
      <c r="NQY42" s="15"/>
      <c r="NQZ42" s="15"/>
      <c r="NRA42" s="15"/>
      <c r="NRB42" s="15"/>
      <c r="NRC42" s="15"/>
      <c r="NRD42" s="15"/>
      <c r="NRE42" s="15"/>
      <c r="NRF42" s="15"/>
      <c r="NRG42" s="15"/>
      <c r="NRH42" s="15"/>
      <c r="NRI42" s="15"/>
      <c r="NRJ42" s="15"/>
      <c r="NRK42" s="15"/>
      <c r="NRL42" s="15"/>
      <c r="NRM42" s="15"/>
      <c r="NRN42" s="15"/>
      <c r="NRO42" s="15"/>
      <c r="NRP42" s="15"/>
      <c r="NRQ42" s="15"/>
      <c r="NRR42" s="15"/>
      <c r="NRS42" s="15"/>
      <c r="NRT42" s="15"/>
      <c r="NRU42" s="15"/>
      <c r="NRV42" s="15"/>
      <c r="NRW42" s="15"/>
      <c r="NRX42" s="15"/>
      <c r="NRY42" s="15"/>
      <c r="NRZ42" s="15"/>
      <c r="NSA42" s="15"/>
      <c r="NSB42" s="15"/>
      <c r="NSC42" s="15"/>
      <c r="NSD42" s="15"/>
      <c r="NSE42" s="15"/>
      <c r="NSF42" s="15"/>
      <c r="NSG42" s="15"/>
      <c r="NSH42" s="15"/>
      <c r="NSI42" s="15"/>
      <c r="NSJ42" s="15"/>
      <c r="NSK42" s="15"/>
      <c r="NSL42" s="15"/>
      <c r="NSM42" s="15"/>
      <c r="NSN42" s="15"/>
      <c r="NSO42" s="15"/>
      <c r="NSP42" s="15"/>
      <c r="NSQ42" s="15"/>
      <c r="NSR42" s="15"/>
      <c r="NSS42" s="15"/>
      <c r="NST42" s="15"/>
      <c r="NSU42" s="15"/>
      <c r="NSV42" s="15"/>
      <c r="NSW42" s="15"/>
      <c r="NSX42" s="15"/>
      <c r="NSY42" s="15"/>
      <c r="NSZ42" s="15"/>
      <c r="NTA42" s="15"/>
      <c r="NTB42" s="15"/>
      <c r="NTC42" s="15"/>
      <c r="NTD42" s="15"/>
      <c r="NTE42" s="15"/>
      <c r="NTF42" s="15"/>
      <c r="NTG42" s="15"/>
      <c r="NTH42" s="15"/>
      <c r="NTI42" s="15"/>
      <c r="NTJ42" s="15"/>
      <c r="NTK42" s="15"/>
      <c r="NTL42" s="15"/>
      <c r="NTM42" s="15"/>
      <c r="NTN42" s="15"/>
      <c r="NTO42" s="15"/>
      <c r="NTP42" s="15"/>
      <c r="NTQ42" s="15"/>
      <c r="NTR42" s="15"/>
      <c r="NTS42" s="15"/>
      <c r="NTT42" s="15"/>
      <c r="NTU42" s="15"/>
      <c r="NTV42" s="15"/>
      <c r="NTW42" s="15"/>
      <c r="NTX42" s="15"/>
      <c r="NTY42" s="15"/>
      <c r="NTZ42" s="15"/>
      <c r="NUA42" s="15"/>
      <c r="NUB42" s="15"/>
      <c r="NUC42" s="15"/>
      <c r="NUD42" s="15"/>
      <c r="NUE42" s="15"/>
      <c r="NUF42" s="15"/>
      <c r="NUG42" s="15"/>
      <c r="NUH42" s="15"/>
      <c r="NUI42" s="15"/>
      <c r="NUJ42" s="15"/>
      <c r="NUK42" s="15"/>
      <c r="NUL42" s="15"/>
      <c r="NUM42" s="15"/>
      <c r="NUN42" s="15"/>
      <c r="NUO42" s="15"/>
      <c r="NUP42" s="15"/>
      <c r="NUQ42" s="15"/>
      <c r="NUR42" s="15"/>
      <c r="NUS42" s="15"/>
      <c r="NUT42" s="15"/>
      <c r="NUU42" s="15"/>
      <c r="NUV42" s="15"/>
      <c r="NUW42" s="15"/>
      <c r="NUX42" s="15"/>
      <c r="NUY42" s="15"/>
      <c r="NUZ42" s="15"/>
      <c r="NVA42" s="15"/>
      <c r="NVB42" s="15"/>
      <c r="NVC42" s="15"/>
      <c r="NVD42" s="15"/>
      <c r="NVE42" s="15"/>
      <c r="NVF42" s="15"/>
      <c r="NVG42" s="15"/>
      <c r="NVH42" s="15"/>
      <c r="NVI42" s="15"/>
      <c r="NVJ42" s="15"/>
      <c r="NVK42" s="15"/>
      <c r="NVL42" s="15"/>
      <c r="NVM42" s="15"/>
      <c r="NVN42" s="15"/>
      <c r="NVO42" s="15"/>
      <c r="NVP42" s="15"/>
      <c r="NVQ42" s="15"/>
      <c r="NVR42" s="15"/>
      <c r="NVS42" s="15"/>
      <c r="NVT42" s="15"/>
      <c r="NVU42" s="15"/>
      <c r="NVV42" s="15"/>
      <c r="NVW42" s="15"/>
      <c r="NVX42" s="15"/>
      <c r="NVY42" s="15"/>
      <c r="NVZ42" s="15"/>
      <c r="NWA42" s="15"/>
      <c r="NWB42" s="15"/>
      <c r="NWC42" s="15"/>
      <c r="NWD42" s="15"/>
      <c r="NWE42" s="15"/>
      <c r="NWF42" s="15"/>
      <c r="NWG42" s="15"/>
      <c r="NWH42" s="15"/>
      <c r="NWI42" s="15"/>
      <c r="NWJ42" s="15"/>
      <c r="NWK42" s="15"/>
      <c r="NWL42" s="15"/>
      <c r="NWM42" s="15"/>
      <c r="NWN42" s="15"/>
      <c r="NWO42" s="15"/>
      <c r="NWP42" s="15"/>
      <c r="NWQ42" s="15"/>
      <c r="NWR42" s="15"/>
      <c r="NWS42" s="15"/>
      <c r="NWT42" s="15"/>
      <c r="NWU42" s="15"/>
      <c r="NWV42" s="15"/>
      <c r="NWW42" s="15"/>
      <c r="NWX42" s="15"/>
      <c r="NWY42" s="15"/>
      <c r="NWZ42" s="15"/>
      <c r="NXA42" s="15"/>
      <c r="NXB42" s="15"/>
      <c r="NXC42" s="15"/>
      <c r="NXD42" s="15"/>
      <c r="NXE42" s="15"/>
      <c r="NXF42" s="15"/>
      <c r="NXG42" s="15"/>
      <c r="NXH42" s="15"/>
      <c r="NXI42" s="15"/>
      <c r="NXJ42" s="15"/>
      <c r="NXK42" s="15"/>
      <c r="NXL42" s="15"/>
      <c r="NXM42" s="15"/>
      <c r="NXN42" s="15"/>
      <c r="NXO42" s="15"/>
      <c r="NXP42" s="15"/>
      <c r="NXQ42" s="15"/>
      <c r="NXR42" s="15"/>
      <c r="NXS42" s="15"/>
      <c r="NXT42" s="15"/>
      <c r="NXU42" s="15"/>
      <c r="NXV42" s="15"/>
      <c r="NXW42" s="15"/>
      <c r="NXX42" s="15"/>
      <c r="NXY42" s="15"/>
      <c r="NXZ42" s="15"/>
      <c r="NYA42" s="15"/>
      <c r="NYB42" s="15"/>
      <c r="NYC42" s="15"/>
      <c r="NYD42" s="15"/>
      <c r="NYE42" s="15"/>
      <c r="NYF42" s="15"/>
      <c r="NYG42" s="15"/>
      <c r="NYH42" s="15"/>
      <c r="NYI42" s="15"/>
      <c r="NYJ42" s="15"/>
      <c r="NYK42" s="15"/>
      <c r="NYL42" s="15"/>
      <c r="NYM42" s="15"/>
      <c r="NYN42" s="15"/>
      <c r="NYO42" s="15"/>
      <c r="NYP42" s="15"/>
      <c r="NYQ42" s="15"/>
      <c r="NYR42" s="15"/>
      <c r="NYS42" s="15"/>
      <c r="NYT42" s="15"/>
      <c r="NYU42" s="15"/>
      <c r="NYV42" s="15"/>
      <c r="NYW42" s="15"/>
      <c r="NYX42" s="15"/>
      <c r="NYY42" s="15"/>
      <c r="NYZ42" s="15"/>
      <c r="NZA42" s="15"/>
      <c r="NZB42" s="15"/>
      <c r="NZC42" s="15"/>
      <c r="NZD42" s="15"/>
      <c r="NZE42" s="15"/>
      <c r="NZF42" s="15"/>
      <c r="NZG42" s="15"/>
      <c r="NZH42" s="15"/>
      <c r="NZI42" s="15"/>
      <c r="NZJ42" s="15"/>
      <c r="NZK42" s="15"/>
      <c r="NZL42" s="15"/>
      <c r="NZM42" s="15"/>
      <c r="NZN42" s="15"/>
      <c r="NZO42" s="15"/>
      <c r="NZP42" s="15"/>
      <c r="NZQ42" s="15"/>
      <c r="NZR42" s="15"/>
      <c r="NZS42" s="15"/>
      <c r="NZT42" s="15"/>
      <c r="NZU42" s="15"/>
      <c r="NZV42" s="15"/>
      <c r="NZW42" s="15"/>
      <c r="NZX42" s="15"/>
      <c r="NZY42" s="15"/>
      <c r="NZZ42" s="15"/>
      <c r="OAA42" s="15"/>
      <c r="OAB42" s="15"/>
      <c r="OAC42" s="15"/>
      <c r="OAD42" s="15"/>
      <c r="OAE42" s="15"/>
      <c r="OAF42" s="15"/>
      <c r="OAG42" s="15"/>
      <c r="OAH42" s="15"/>
      <c r="OAI42" s="15"/>
      <c r="OAJ42" s="15"/>
      <c r="OAK42" s="15"/>
      <c r="OAL42" s="15"/>
      <c r="OAM42" s="15"/>
      <c r="OAN42" s="15"/>
      <c r="OAO42" s="15"/>
      <c r="OAP42" s="15"/>
      <c r="OAQ42" s="15"/>
      <c r="OAR42" s="15"/>
      <c r="OAS42" s="15"/>
      <c r="OAT42" s="15"/>
      <c r="OAU42" s="15"/>
      <c r="OAV42" s="15"/>
      <c r="OAW42" s="15"/>
      <c r="OAX42" s="15"/>
      <c r="OAY42" s="15"/>
      <c r="OAZ42" s="15"/>
      <c r="OBA42" s="15"/>
      <c r="OBB42" s="15"/>
      <c r="OBC42" s="15"/>
      <c r="OBD42" s="15"/>
      <c r="OBE42" s="15"/>
      <c r="OBF42" s="15"/>
      <c r="OBG42" s="15"/>
      <c r="OBH42" s="15"/>
      <c r="OBI42" s="15"/>
      <c r="OBJ42" s="15"/>
      <c r="OBK42" s="15"/>
      <c r="OBL42" s="15"/>
      <c r="OBM42" s="15"/>
      <c r="OBN42" s="15"/>
      <c r="OBO42" s="15"/>
      <c r="OBP42" s="15"/>
      <c r="OBQ42" s="15"/>
      <c r="OBR42" s="15"/>
      <c r="OBS42" s="15"/>
      <c r="OBT42" s="15"/>
      <c r="OBU42" s="15"/>
      <c r="OBV42" s="15"/>
      <c r="OBW42" s="15"/>
      <c r="OBX42" s="15"/>
      <c r="OBY42" s="15"/>
      <c r="OBZ42" s="15"/>
      <c r="OCA42" s="15"/>
      <c r="OCB42" s="15"/>
      <c r="OCC42" s="15"/>
      <c r="OCD42" s="15"/>
      <c r="OCE42" s="15"/>
      <c r="OCF42" s="15"/>
      <c r="OCG42" s="15"/>
      <c r="OCH42" s="15"/>
      <c r="OCI42" s="15"/>
      <c r="OCJ42" s="15"/>
      <c r="OCK42" s="15"/>
      <c r="OCL42" s="15"/>
      <c r="OCM42" s="15"/>
      <c r="OCN42" s="15"/>
      <c r="OCO42" s="15"/>
      <c r="OCP42" s="15"/>
      <c r="OCQ42" s="15"/>
      <c r="OCR42" s="15"/>
      <c r="OCS42" s="15"/>
      <c r="OCT42" s="15"/>
      <c r="OCU42" s="15"/>
      <c r="OCV42" s="15"/>
      <c r="OCW42" s="15"/>
      <c r="OCX42" s="15"/>
      <c r="OCY42" s="15"/>
      <c r="OCZ42" s="15"/>
      <c r="ODA42" s="15"/>
      <c r="ODB42" s="15"/>
      <c r="ODC42" s="15"/>
      <c r="ODD42" s="15"/>
      <c r="ODE42" s="15"/>
      <c r="ODF42" s="15"/>
      <c r="ODG42" s="15"/>
      <c r="ODH42" s="15"/>
      <c r="ODI42" s="15"/>
      <c r="ODJ42" s="15"/>
      <c r="ODK42" s="15"/>
      <c r="ODL42" s="15"/>
      <c r="ODM42" s="15"/>
      <c r="ODN42" s="15"/>
      <c r="ODO42" s="15"/>
      <c r="ODP42" s="15"/>
      <c r="ODQ42" s="15"/>
      <c r="ODR42" s="15"/>
      <c r="ODS42" s="15"/>
      <c r="ODT42" s="15"/>
      <c r="ODU42" s="15"/>
      <c r="ODV42" s="15"/>
      <c r="ODW42" s="15"/>
      <c r="ODX42" s="15"/>
      <c r="ODY42" s="15"/>
      <c r="ODZ42" s="15"/>
      <c r="OEA42" s="15"/>
      <c r="OEB42" s="15"/>
      <c r="OEC42" s="15"/>
      <c r="OED42" s="15"/>
      <c r="OEE42" s="15"/>
      <c r="OEF42" s="15"/>
      <c r="OEG42" s="15"/>
      <c r="OEH42" s="15"/>
      <c r="OEI42" s="15"/>
      <c r="OEJ42" s="15"/>
      <c r="OEK42" s="15"/>
      <c r="OEL42" s="15"/>
      <c r="OEM42" s="15"/>
      <c r="OEN42" s="15"/>
      <c r="OEO42" s="15"/>
      <c r="OEP42" s="15"/>
      <c r="OEQ42" s="15"/>
      <c r="OER42" s="15"/>
      <c r="OES42" s="15"/>
      <c r="OET42" s="15"/>
      <c r="OEU42" s="15"/>
      <c r="OEV42" s="15"/>
      <c r="OEW42" s="15"/>
      <c r="OEX42" s="15"/>
      <c r="OEY42" s="15"/>
      <c r="OEZ42" s="15"/>
      <c r="OFA42" s="15"/>
      <c r="OFB42" s="15"/>
      <c r="OFC42" s="15"/>
      <c r="OFD42" s="15"/>
      <c r="OFE42" s="15"/>
      <c r="OFF42" s="15"/>
      <c r="OFG42" s="15"/>
      <c r="OFH42" s="15"/>
      <c r="OFI42" s="15"/>
      <c r="OFJ42" s="15"/>
      <c r="OFK42" s="15"/>
      <c r="OFL42" s="15"/>
      <c r="OFM42" s="15"/>
      <c r="OFN42" s="15"/>
      <c r="OFO42" s="15"/>
      <c r="OFP42" s="15"/>
      <c r="OFQ42" s="15"/>
      <c r="OFR42" s="15"/>
      <c r="OFS42" s="15"/>
      <c r="OFT42" s="15"/>
      <c r="OFU42" s="15"/>
      <c r="OFV42" s="15"/>
      <c r="OFW42" s="15"/>
      <c r="OFX42" s="15"/>
      <c r="OFY42" s="15"/>
      <c r="OFZ42" s="15"/>
      <c r="OGA42" s="15"/>
      <c r="OGB42" s="15"/>
      <c r="OGC42" s="15"/>
      <c r="OGD42" s="15"/>
      <c r="OGE42" s="15"/>
      <c r="OGF42" s="15"/>
      <c r="OGG42" s="15"/>
      <c r="OGH42" s="15"/>
      <c r="OGI42" s="15"/>
      <c r="OGJ42" s="15"/>
      <c r="OGK42" s="15"/>
      <c r="OGL42" s="15"/>
      <c r="OGM42" s="15"/>
      <c r="OGN42" s="15"/>
      <c r="OGO42" s="15"/>
      <c r="OGP42" s="15"/>
      <c r="OGQ42" s="15"/>
      <c r="OGR42" s="15"/>
      <c r="OGS42" s="15"/>
      <c r="OGT42" s="15"/>
      <c r="OGU42" s="15"/>
      <c r="OGV42" s="15"/>
      <c r="OGW42" s="15"/>
      <c r="OGX42" s="15"/>
      <c r="OGY42" s="15"/>
      <c r="OGZ42" s="15"/>
      <c r="OHA42" s="15"/>
      <c r="OHB42" s="15"/>
      <c r="OHC42" s="15"/>
      <c r="OHD42" s="15"/>
      <c r="OHE42" s="15"/>
      <c r="OHF42" s="15"/>
      <c r="OHG42" s="15"/>
      <c r="OHH42" s="15"/>
      <c r="OHI42" s="15"/>
      <c r="OHJ42" s="15"/>
      <c r="OHK42" s="15"/>
      <c r="OHL42" s="15"/>
      <c r="OHM42" s="15"/>
      <c r="OHN42" s="15"/>
      <c r="OHO42" s="15"/>
      <c r="OHP42" s="15"/>
      <c r="OHQ42" s="15"/>
      <c r="OHR42" s="15"/>
      <c r="OHS42" s="15"/>
      <c r="OHT42" s="15"/>
      <c r="OHU42" s="15"/>
      <c r="OHV42" s="15"/>
      <c r="OHW42" s="15"/>
      <c r="OHX42" s="15"/>
      <c r="OHY42" s="15"/>
      <c r="OHZ42" s="15"/>
      <c r="OIA42" s="15"/>
      <c r="OIB42" s="15"/>
      <c r="OIC42" s="15"/>
      <c r="OID42" s="15"/>
      <c r="OIE42" s="15"/>
      <c r="OIF42" s="15"/>
      <c r="OIG42" s="15"/>
      <c r="OIH42" s="15"/>
      <c r="OII42" s="15"/>
      <c r="OIJ42" s="15"/>
      <c r="OIK42" s="15"/>
      <c r="OIL42" s="15"/>
      <c r="OIM42" s="15"/>
      <c r="OIN42" s="15"/>
      <c r="OIO42" s="15"/>
      <c r="OIP42" s="15"/>
      <c r="OIQ42" s="15"/>
      <c r="OIR42" s="15"/>
      <c r="OIS42" s="15"/>
      <c r="OIT42" s="15"/>
      <c r="OIU42" s="15"/>
      <c r="OIV42" s="15"/>
      <c r="OIW42" s="15"/>
      <c r="OIX42" s="15"/>
      <c r="OIY42" s="15"/>
      <c r="OIZ42" s="15"/>
      <c r="OJA42" s="15"/>
      <c r="OJB42" s="15"/>
      <c r="OJC42" s="15"/>
      <c r="OJD42" s="15"/>
      <c r="OJE42" s="15"/>
      <c r="OJF42" s="15"/>
      <c r="OJG42" s="15"/>
      <c r="OJH42" s="15"/>
      <c r="OJI42" s="15"/>
      <c r="OJJ42" s="15"/>
      <c r="OJK42" s="15"/>
      <c r="OJL42" s="15"/>
      <c r="OJM42" s="15"/>
      <c r="OJN42" s="15"/>
      <c r="OJO42" s="15"/>
      <c r="OJP42" s="15"/>
      <c r="OJQ42" s="15"/>
      <c r="OJR42" s="15"/>
      <c r="OJS42" s="15"/>
      <c r="OJT42" s="15"/>
      <c r="OJU42" s="15"/>
      <c r="OJV42" s="15"/>
      <c r="OJW42" s="15"/>
      <c r="OJX42" s="15"/>
      <c r="OJY42" s="15"/>
      <c r="OJZ42" s="15"/>
      <c r="OKA42" s="15"/>
      <c r="OKB42" s="15"/>
      <c r="OKC42" s="15"/>
      <c r="OKD42" s="15"/>
      <c r="OKE42" s="15"/>
      <c r="OKF42" s="15"/>
      <c r="OKG42" s="15"/>
      <c r="OKH42" s="15"/>
      <c r="OKI42" s="15"/>
      <c r="OKJ42" s="15"/>
      <c r="OKK42" s="15"/>
      <c r="OKL42" s="15"/>
      <c r="OKM42" s="15"/>
      <c r="OKN42" s="15"/>
      <c r="OKO42" s="15"/>
      <c r="OKP42" s="15"/>
      <c r="OKQ42" s="15"/>
      <c r="OKR42" s="15"/>
      <c r="OKS42" s="15"/>
      <c r="OKT42" s="15"/>
      <c r="OKU42" s="15"/>
      <c r="OKV42" s="15"/>
      <c r="OKW42" s="15"/>
      <c r="OKX42" s="15"/>
      <c r="OKY42" s="15"/>
      <c r="OKZ42" s="15"/>
      <c r="OLA42" s="15"/>
      <c r="OLB42" s="15"/>
      <c r="OLC42" s="15"/>
      <c r="OLD42" s="15"/>
      <c r="OLE42" s="15"/>
      <c r="OLF42" s="15"/>
      <c r="OLG42" s="15"/>
      <c r="OLH42" s="15"/>
      <c r="OLI42" s="15"/>
      <c r="OLJ42" s="15"/>
      <c r="OLK42" s="15"/>
      <c r="OLL42" s="15"/>
      <c r="OLM42" s="15"/>
      <c r="OLN42" s="15"/>
      <c r="OLO42" s="15"/>
      <c r="OLP42" s="15"/>
      <c r="OLQ42" s="15"/>
      <c r="OLR42" s="15"/>
      <c r="OLS42" s="15"/>
      <c r="OLT42" s="15"/>
      <c r="OLU42" s="15"/>
      <c r="OLV42" s="15"/>
      <c r="OLW42" s="15"/>
      <c r="OLX42" s="15"/>
      <c r="OLY42" s="15"/>
      <c r="OLZ42" s="15"/>
      <c r="OMA42" s="15"/>
      <c r="OMB42" s="15"/>
      <c r="OMC42" s="15"/>
      <c r="OMD42" s="15"/>
      <c r="OME42" s="15"/>
      <c r="OMF42" s="15"/>
      <c r="OMG42" s="15"/>
      <c r="OMH42" s="15"/>
      <c r="OMI42" s="15"/>
      <c r="OMJ42" s="15"/>
      <c r="OMK42" s="15"/>
      <c r="OML42" s="15"/>
      <c r="OMM42" s="15"/>
      <c r="OMN42" s="15"/>
      <c r="OMO42" s="15"/>
      <c r="OMP42" s="15"/>
      <c r="OMQ42" s="15"/>
      <c r="OMR42" s="15"/>
      <c r="OMS42" s="15"/>
      <c r="OMT42" s="15"/>
      <c r="OMU42" s="15"/>
      <c r="OMV42" s="15"/>
      <c r="OMW42" s="15"/>
      <c r="OMX42" s="15"/>
      <c r="OMY42" s="15"/>
      <c r="OMZ42" s="15"/>
      <c r="ONA42" s="15"/>
      <c r="ONB42" s="15"/>
      <c r="ONC42" s="15"/>
      <c r="OND42" s="15"/>
      <c r="ONE42" s="15"/>
      <c r="ONF42" s="15"/>
      <c r="ONG42" s="15"/>
      <c r="ONH42" s="15"/>
      <c r="ONI42" s="15"/>
      <c r="ONJ42" s="15"/>
      <c r="ONK42" s="15"/>
      <c r="ONL42" s="15"/>
      <c r="ONM42" s="15"/>
      <c r="ONN42" s="15"/>
      <c r="ONO42" s="15"/>
      <c r="ONP42" s="15"/>
      <c r="ONQ42" s="15"/>
      <c r="ONR42" s="15"/>
      <c r="ONS42" s="15"/>
      <c r="ONT42" s="15"/>
      <c r="ONU42" s="15"/>
      <c r="ONV42" s="15"/>
      <c r="ONW42" s="15"/>
      <c r="ONX42" s="15"/>
      <c r="ONY42" s="15"/>
      <c r="ONZ42" s="15"/>
      <c r="OOA42" s="15"/>
      <c r="OOB42" s="15"/>
      <c r="OOC42" s="15"/>
      <c r="OOD42" s="15"/>
      <c r="OOE42" s="15"/>
      <c r="OOF42" s="15"/>
      <c r="OOG42" s="15"/>
      <c r="OOH42" s="15"/>
      <c r="OOI42" s="15"/>
      <c r="OOJ42" s="15"/>
      <c r="OOK42" s="15"/>
      <c r="OOL42" s="15"/>
      <c r="OOM42" s="15"/>
      <c r="OON42" s="15"/>
      <c r="OOO42" s="15"/>
      <c r="OOP42" s="15"/>
      <c r="OOQ42" s="15"/>
      <c r="OOR42" s="15"/>
      <c r="OOS42" s="15"/>
      <c r="OOT42" s="15"/>
      <c r="OOU42" s="15"/>
      <c r="OOV42" s="15"/>
      <c r="OOW42" s="15"/>
      <c r="OOX42" s="15"/>
      <c r="OOY42" s="15"/>
      <c r="OOZ42" s="15"/>
      <c r="OPA42" s="15"/>
      <c r="OPB42" s="15"/>
      <c r="OPC42" s="15"/>
      <c r="OPD42" s="15"/>
      <c r="OPE42" s="15"/>
      <c r="OPF42" s="15"/>
      <c r="OPG42" s="15"/>
      <c r="OPH42" s="15"/>
      <c r="OPI42" s="15"/>
      <c r="OPJ42" s="15"/>
      <c r="OPK42" s="15"/>
      <c r="OPL42" s="15"/>
      <c r="OPM42" s="15"/>
      <c r="OPN42" s="15"/>
      <c r="OPO42" s="15"/>
      <c r="OPP42" s="15"/>
      <c r="OPQ42" s="15"/>
      <c r="OPR42" s="15"/>
      <c r="OPS42" s="15"/>
      <c r="OPT42" s="15"/>
      <c r="OPU42" s="15"/>
      <c r="OPV42" s="15"/>
      <c r="OPW42" s="15"/>
      <c r="OPX42" s="15"/>
      <c r="OPY42" s="15"/>
      <c r="OPZ42" s="15"/>
      <c r="OQA42" s="15"/>
      <c r="OQB42" s="15"/>
      <c r="OQC42" s="15"/>
      <c r="OQD42" s="15"/>
      <c r="OQE42" s="15"/>
      <c r="OQF42" s="15"/>
      <c r="OQG42" s="15"/>
      <c r="OQH42" s="15"/>
      <c r="OQI42" s="15"/>
      <c r="OQJ42" s="15"/>
      <c r="OQK42" s="15"/>
      <c r="OQL42" s="15"/>
      <c r="OQM42" s="15"/>
      <c r="OQN42" s="15"/>
      <c r="OQO42" s="15"/>
      <c r="OQP42" s="15"/>
      <c r="OQQ42" s="15"/>
      <c r="OQR42" s="15"/>
      <c r="OQS42" s="15"/>
      <c r="OQT42" s="15"/>
      <c r="OQU42" s="15"/>
      <c r="OQV42" s="15"/>
      <c r="OQW42" s="15"/>
      <c r="OQX42" s="15"/>
      <c r="OQY42" s="15"/>
      <c r="OQZ42" s="15"/>
      <c r="ORA42" s="15"/>
      <c r="ORB42" s="15"/>
      <c r="ORC42" s="15"/>
      <c r="ORD42" s="15"/>
      <c r="ORE42" s="15"/>
      <c r="ORF42" s="15"/>
      <c r="ORG42" s="15"/>
      <c r="ORH42" s="15"/>
      <c r="ORI42" s="15"/>
      <c r="ORJ42" s="15"/>
      <c r="ORK42" s="15"/>
      <c r="ORL42" s="15"/>
      <c r="ORM42" s="15"/>
      <c r="ORN42" s="15"/>
      <c r="ORO42" s="15"/>
      <c r="ORP42" s="15"/>
      <c r="ORQ42" s="15"/>
      <c r="ORR42" s="15"/>
      <c r="ORS42" s="15"/>
      <c r="ORT42" s="15"/>
      <c r="ORU42" s="15"/>
      <c r="ORV42" s="15"/>
      <c r="ORW42" s="15"/>
      <c r="ORX42" s="15"/>
      <c r="ORY42" s="15"/>
      <c r="ORZ42" s="15"/>
      <c r="OSA42" s="15"/>
      <c r="OSB42" s="15"/>
      <c r="OSC42" s="15"/>
      <c r="OSD42" s="15"/>
      <c r="OSE42" s="15"/>
      <c r="OSF42" s="15"/>
      <c r="OSG42" s="15"/>
      <c r="OSH42" s="15"/>
      <c r="OSI42" s="15"/>
      <c r="OSJ42" s="15"/>
      <c r="OSK42" s="15"/>
      <c r="OSL42" s="15"/>
      <c r="OSM42" s="15"/>
      <c r="OSN42" s="15"/>
      <c r="OSO42" s="15"/>
      <c r="OSP42" s="15"/>
      <c r="OSQ42" s="15"/>
      <c r="OSR42" s="15"/>
      <c r="OSS42" s="15"/>
      <c r="OST42" s="15"/>
      <c r="OSU42" s="15"/>
      <c r="OSV42" s="15"/>
      <c r="OSW42" s="15"/>
      <c r="OSX42" s="15"/>
      <c r="OSY42" s="15"/>
      <c r="OSZ42" s="15"/>
      <c r="OTA42" s="15"/>
      <c r="OTB42" s="15"/>
      <c r="OTC42" s="15"/>
      <c r="OTD42" s="15"/>
      <c r="OTE42" s="15"/>
      <c r="OTF42" s="15"/>
      <c r="OTG42" s="15"/>
      <c r="OTH42" s="15"/>
      <c r="OTI42" s="15"/>
      <c r="OTJ42" s="15"/>
      <c r="OTK42" s="15"/>
      <c r="OTL42" s="15"/>
      <c r="OTM42" s="15"/>
      <c r="OTN42" s="15"/>
      <c r="OTO42" s="15"/>
      <c r="OTP42" s="15"/>
      <c r="OTQ42" s="15"/>
      <c r="OTR42" s="15"/>
      <c r="OTS42" s="15"/>
      <c r="OTT42" s="15"/>
      <c r="OTU42" s="15"/>
      <c r="OTV42" s="15"/>
      <c r="OTW42" s="15"/>
      <c r="OTX42" s="15"/>
      <c r="OTY42" s="15"/>
      <c r="OTZ42" s="15"/>
      <c r="OUA42" s="15"/>
      <c r="OUB42" s="15"/>
      <c r="OUC42" s="15"/>
      <c r="OUD42" s="15"/>
      <c r="OUE42" s="15"/>
      <c r="OUF42" s="15"/>
      <c r="OUG42" s="15"/>
      <c r="OUH42" s="15"/>
      <c r="OUI42" s="15"/>
      <c r="OUJ42" s="15"/>
      <c r="OUK42" s="15"/>
      <c r="OUL42" s="15"/>
      <c r="OUM42" s="15"/>
      <c r="OUN42" s="15"/>
      <c r="OUO42" s="15"/>
      <c r="OUP42" s="15"/>
      <c r="OUQ42" s="15"/>
      <c r="OUR42" s="15"/>
      <c r="OUS42" s="15"/>
      <c r="OUT42" s="15"/>
      <c r="OUU42" s="15"/>
      <c r="OUV42" s="15"/>
      <c r="OUW42" s="15"/>
      <c r="OUX42" s="15"/>
      <c r="OUY42" s="15"/>
      <c r="OUZ42" s="15"/>
      <c r="OVA42" s="15"/>
      <c r="OVB42" s="15"/>
      <c r="OVC42" s="15"/>
      <c r="OVD42" s="15"/>
      <c r="OVE42" s="15"/>
      <c r="OVF42" s="15"/>
      <c r="OVG42" s="15"/>
      <c r="OVH42" s="15"/>
      <c r="OVI42" s="15"/>
      <c r="OVJ42" s="15"/>
      <c r="OVK42" s="15"/>
      <c r="OVL42" s="15"/>
      <c r="OVM42" s="15"/>
      <c r="OVN42" s="15"/>
      <c r="OVO42" s="15"/>
      <c r="OVP42" s="15"/>
      <c r="OVQ42" s="15"/>
      <c r="OVR42" s="15"/>
      <c r="OVS42" s="15"/>
      <c r="OVT42" s="15"/>
      <c r="OVU42" s="15"/>
      <c r="OVV42" s="15"/>
      <c r="OVW42" s="15"/>
      <c r="OVX42" s="15"/>
      <c r="OVY42" s="15"/>
      <c r="OVZ42" s="15"/>
      <c r="OWA42" s="15"/>
      <c r="OWB42" s="15"/>
      <c r="OWC42" s="15"/>
      <c r="OWD42" s="15"/>
      <c r="OWE42" s="15"/>
      <c r="OWF42" s="15"/>
      <c r="OWG42" s="15"/>
      <c r="OWH42" s="15"/>
      <c r="OWI42" s="15"/>
      <c r="OWJ42" s="15"/>
      <c r="OWK42" s="15"/>
      <c r="OWL42" s="15"/>
      <c r="OWM42" s="15"/>
      <c r="OWN42" s="15"/>
      <c r="OWO42" s="15"/>
      <c r="OWP42" s="15"/>
      <c r="OWQ42" s="15"/>
      <c r="OWR42" s="15"/>
      <c r="OWS42" s="15"/>
      <c r="OWT42" s="15"/>
      <c r="OWU42" s="15"/>
      <c r="OWV42" s="15"/>
      <c r="OWW42" s="15"/>
      <c r="OWX42" s="15"/>
      <c r="OWY42" s="15"/>
      <c r="OWZ42" s="15"/>
      <c r="OXA42" s="15"/>
      <c r="OXB42" s="15"/>
      <c r="OXC42" s="15"/>
      <c r="OXD42" s="15"/>
      <c r="OXE42" s="15"/>
      <c r="OXF42" s="15"/>
      <c r="OXG42" s="15"/>
      <c r="OXH42" s="15"/>
      <c r="OXI42" s="15"/>
      <c r="OXJ42" s="15"/>
      <c r="OXK42" s="15"/>
      <c r="OXL42" s="15"/>
      <c r="OXM42" s="15"/>
      <c r="OXN42" s="15"/>
      <c r="OXO42" s="15"/>
      <c r="OXP42" s="15"/>
      <c r="OXQ42" s="15"/>
      <c r="OXR42" s="15"/>
      <c r="OXS42" s="15"/>
      <c r="OXT42" s="15"/>
      <c r="OXU42" s="15"/>
      <c r="OXV42" s="15"/>
      <c r="OXW42" s="15"/>
      <c r="OXX42" s="15"/>
      <c r="OXY42" s="15"/>
      <c r="OXZ42" s="15"/>
      <c r="OYA42" s="15"/>
      <c r="OYB42" s="15"/>
      <c r="OYC42" s="15"/>
      <c r="OYD42" s="15"/>
      <c r="OYE42" s="15"/>
      <c r="OYF42" s="15"/>
      <c r="OYG42" s="15"/>
      <c r="OYH42" s="15"/>
      <c r="OYI42" s="15"/>
      <c r="OYJ42" s="15"/>
      <c r="OYK42" s="15"/>
      <c r="OYL42" s="15"/>
      <c r="OYM42" s="15"/>
      <c r="OYN42" s="15"/>
      <c r="OYO42" s="15"/>
      <c r="OYP42" s="15"/>
      <c r="OYQ42" s="15"/>
      <c r="OYR42" s="15"/>
      <c r="OYS42" s="15"/>
      <c r="OYT42" s="15"/>
      <c r="OYU42" s="15"/>
      <c r="OYV42" s="15"/>
      <c r="OYW42" s="15"/>
      <c r="OYX42" s="15"/>
      <c r="OYY42" s="15"/>
      <c r="OYZ42" s="15"/>
      <c r="OZA42" s="15"/>
      <c r="OZB42" s="15"/>
      <c r="OZC42" s="15"/>
      <c r="OZD42" s="15"/>
      <c r="OZE42" s="15"/>
      <c r="OZF42" s="15"/>
      <c r="OZG42" s="15"/>
      <c r="OZH42" s="15"/>
      <c r="OZI42" s="15"/>
      <c r="OZJ42" s="15"/>
      <c r="OZK42" s="15"/>
      <c r="OZL42" s="15"/>
      <c r="OZM42" s="15"/>
      <c r="OZN42" s="15"/>
      <c r="OZO42" s="15"/>
      <c r="OZP42" s="15"/>
      <c r="OZQ42" s="15"/>
      <c r="OZR42" s="15"/>
      <c r="OZS42" s="15"/>
      <c r="OZT42" s="15"/>
      <c r="OZU42" s="15"/>
      <c r="OZV42" s="15"/>
      <c r="OZW42" s="15"/>
      <c r="OZX42" s="15"/>
      <c r="OZY42" s="15"/>
      <c r="OZZ42" s="15"/>
      <c r="PAA42" s="15"/>
      <c r="PAB42" s="15"/>
      <c r="PAC42" s="15"/>
      <c r="PAD42" s="15"/>
      <c r="PAE42" s="15"/>
      <c r="PAF42" s="15"/>
      <c r="PAG42" s="15"/>
      <c r="PAH42" s="15"/>
      <c r="PAI42" s="15"/>
      <c r="PAJ42" s="15"/>
      <c r="PAK42" s="15"/>
      <c r="PAL42" s="15"/>
      <c r="PAM42" s="15"/>
      <c r="PAN42" s="15"/>
      <c r="PAO42" s="15"/>
      <c r="PAP42" s="15"/>
      <c r="PAQ42" s="15"/>
      <c r="PAR42" s="15"/>
      <c r="PAS42" s="15"/>
      <c r="PAT42" s="15"/>
      <c r="PAU42" s="15"/>
      <c r="PAV42" s="15"/>
      <c r="PAW42" s="15"/>
      <c r="PAX42" s="15"/>
      <c r="PAY42" s="15"/>
      <c r="PAZ42" s="15"/>
      <c r="PBA42" s="15"/>
      <c r="PBB42" s="15"/>
      <c r="PBC42" s="15"/>
      <c r="PBD42" s="15"/>
      <c r="PBE42" s="15"/>
      <c r="PBF42" s="15"/>
      <c r="PBG42" s="15"/>
      <c r="PBH42" s="15"/>
      <c r="PBI42" s="15"/>
      <c r="PBJ42" s="15"/>
      <c r="PBK42" s="15"/>
      <c r="PBL42" s="15"/>
      <c r="PBM42" s="15"/>
      <c r="PBN42" s="15"/>
      <c r="PBO42" s="15"/>
      <c r="PBP42" s="15"/>
      <c r="PBQ42" s="15"/>
      <c r="PBR42" s="15"/>
      <c r="PBS42" s="15"/>
      <c r="PBT42" s="15"/>
      <c r="PBU42" s="15"/>
      <c r="PBV42" s="15"/>
      <c r="PBW42" s="15"/>
      <c r="PBX42" s="15"/>
      <c r="PBY42" s="15"/>
      <c r="PBZ42" s="15"/>
      <c r="PCA42" s="15"/>
      <c r="PCB42" s="15"/>
      <c r="PCC42" s="15"/>
      <c r="PCD42" s="15"/>
      <c r="PCE42" s="15"/>
      <c r="PCF42" s="15"/>
      <c r="PCG42" s="15"/>
      <c r="PCH42" s="15"/>
      <c r="PCI42" s="15"/>
      <c r="PCJ42" s="15"/>
      <c r="PCK42" s="15"/>
      <c r="PCL42" s="15"/>
      <c r="PCM42" s="15"/>
      <c r="PCN42" s="15"/>
      <c r="PCO42" s="15"/>
      <c r="PCP42" s="15"/>
      <c r="PCQ42" s="15"/>
      <c r="PCR42" s="15"/>
      <c r="PCS42" s="15"/>
      <c r="PCT42" s="15"/>
      <c r="PCU42" s="15"/>
      <c r="PCV42" s="15"/>
      <c r="PCW42" s="15"/>
      <c r="PCX42" s="15"/>
      <c r="PCY42" s="15"/>
      <c r="PCZ42" s="15"/>
      <c r="PDA42" s="15"/>
      <c r="PDB42" s="15"/>
      <c r="PDC42" s="15"/>
      <c r="PDD42" s="15"/>
      <c r="PDE42" s="15"/>
      <c r="PDF42" s="15"/>
      <c r="PDG42" s="15"/>
      <c r="PDH42" s="15"/>
      <c r="PDI42" s="15"/>
      <c r="PDJ42" s="15"/>
      <c r="PDK42" s="15"/>
      <c r="PDL42" s="15"/>
      <c r="PDM42" s="15"/>
      <c r="PDN42" s="15"/>
      <c r="PDO42" s="15"/>
      <c r="PDP42" s="15"/>
      <c r="PDQ42" s="15"/>
      <c r="PDR42" s="15"/>
      <c r="PDS42" s="15"/>
      <c r="PDT42" s="15"/>
      <c r="PDU42" s="15"/>
      <c r="PDV42" s="15"/>
      <c r="PDW42" s="15"/>
      <c r="PDX42" s="15"/>
      <c r="PDY42" s="15"/>
      <c r="PDZ42" s="15"/>
      <c r="PEA42" s="15"/>
      <c r="PEB42" s="15"/>
      <c r="PEC42" s="15"/>
      <c r="PED42" s="15"/>
      <c r="PEE42" s="15"/>
      <c r="PEF42" s="15"/>
      <c r="PEG42" s="15"/>
      <c r="PEH42" s="15"/>
      <c r="PEI42" s="15"/>
      <c r="PEJ42" s="15"/>
      <c r="PEK42" s="15"/>
      <c r="PEL42" s="15"/>
      <c r="PEM42" s="15"/>
      <c r="PEN42" s="15"/>
      <c r="PEO42" s="15"/>
      <c r="PEP42" s="15"/>
      <c r="PEQ42" s="15"/>
      <c r="PER42" s="15"/>
      <c r="PES42" s="15"/>
      <c r="PET42" s="15"/>
      <c r="PEU42" s="15"/>
      <c r="PEV42" s="15"/>
      <c r="PEW42" s="15"/>
      <c r="PEX42" s="15"/>
      <c r="PEY42" s="15"/>
      <c r="PEZ42" s="15"/>
      <c r="PFA42" s="15"/>
      <c r="PFB42" s="15"/>
      <c r="PFC42" s="15"/>
      <c r="PFD42" s="15"/>
      <c r="PFE42" s="15"/>
      <c r="PFF42" s="15"/>
      <c r="PFG42" s="15"/>
      <c r="PFH42" s="15"/>
      <c r="PFI42" s="15"/>
      <c r="PFJ42" s="15"/>
      <c r="PFK42" s="15"/>
      <c r="PFL42" s="15"/>
      <c r="PFM42" s="15"/>
      <c r="PFN42" s="15"/>
      <c r="PFO42" s="15"/>
      <c r="PFP42" s="15"/>
      <c r="PFQ42" s="15"/>
      <c r="PFR42" s="15"/>
      <c r="PFS42" s="15"/>
      <c r="PFT42" s="15"/>
      <c r="PFU42" s="15"/>
      <c r="PFV42" s="15"/>
      <c r="PFW42" s="15"/>
      <c r="PFX42" s="15"/>
      <c r="PFY42" s="15"/>
      <c r="PFZ42" s="15"/>
      <c r="PGA42" s="15"/>
      <c r="PGB42" s="15"/>
      <c r="PGC42" s="15"/>
      <c r="PGD42" s="15"/>
      <c r="PGE42" s="15"/>
      <c r="PGF42" s="15"/>
      <c r="PGG42" s="15"/>
      <c r="PGH42" s="15"/>
      <c r="PGI42" s="15"/>
      <c r="PGJ42" s="15"/>
      <c r="PGK42" s="15"/>
      <c r="PGL42" s="15"/>
      <c r="PGM42" s="15"/>
      <c r="PGN42" s="15"/>
      <c r="PGO42" s="15"/>
      <c r="PGP42" s="15"/>
      <c r="PGQ42" s="15"/>
      <c r="PGR42" s="15"/>
      <c r="PGS42" s="15"/>
      <c r="PGT42" s="15"/>
      <c r="PGU42" s="15"/>
      <c r="PGV42" s="15"/>
      <c r="PGW42" s="15"/>
      <c r="PGX42" s="15"/>
      <c r="PGY42" s="15"/>
      <c r="PGZ42" s="15"/>
      <c r="PHA42" s="15"/>
      <c r="PHB42" s="15"/>
      <c r="PHC42" s="15"/>
      <c r="PHD42" s="15"/>
      <c r="PHE42" s="15"/>
      <c r="PHF42" s="15"/>
      <c r="PHG42" s="15"/>
      <c r="PHH42" s="15"/>
      <c r="PHI42" s="15"/>
      <c r="PHJ42" s="15"/>
      <c r="PHK42" s="15"/>
      <c r="PHL42" s="15"/>
      <c r="PHM42" s="15"/>
      <c r="PHN42" s="15"/>
      <c r="PHO42" s="15"/>
      <c r="PHP42" s="15"/>
      <c r="PHQ42" s="15"/>
      <c r="PHR42" s="15"/>
      <c r="PHS42" s="15"/>
      <c r="PHT42" s="15"/>
      <c r="PHU42" s="15"/>
      <c r="PHV42" s="15"/>
      <c r="PHW42" s="15"/>
      <c r="PHX42" s="15"/>
      <c r="PHY42" s="15"/>
      <c r="PHZ42" s="15"/>
      <c r="PIA42" s="15"/>
      <c r="PIB42" s="15"/>
      <c r="PIC42" s="15"/>
      <c r="PID42" s="15"/>
      <c r="PIE42" s="15"/>
      <c r="PIF42" s="15"/>
      <c r="PIG42" s="15"/>
      <c r="PIH42" s="15"/>
      <c r="PII42" s="15"/>
      <c r="PIJ42" s="15"/>
      <c r="PIK42" s="15"/>
      <c r="PIL42" s="15"/>
      <c r="PIM42" s="15"/>
      <c r="PIN42" s="15"/>
      <c r="PIO42" s="15"/>
      <c r="PIP42" s="15"/>
      <c r="PIQ42" s="15"/>
      <c r="PIR42" s="15"/>
      <c r="PIS42" s="15"/>
      <c r="PIT42" s="15"/>
      <c r="PIU42" s="15"/>
      <c r="PIV42" s="15"/>
      <c r="PIW42" s="15"/>
      <c r="PIX42" s="15"/>
      <c r="PIY42" s="15"/>
      <c r="PIZ42" s="15"/>
      <c r="PJA42" s="15"/>
      <c r="PJB42" s="15"/>
      <c r="PJC42" s="15"/>
      <c r="PJD42" s="15"/>
      <c r="PJE42" s="15"/>
      <c r="PJF42" s="15"/>
      <c r="PJG42" s="15"/>
      <c r="PJH42" s="15"/>
      <c r="PJI42" s="15"/>
      <c r="PJJ42" s="15"/>
      <c r="PJK42" s="15"/>
      <c r="PJL42" s="15"/>
      <c r="PJM42" s="15"/>
      <c r="PJN42" s="15"/>
      <c r="PJO42" s="15"/>
      <c r="PJP42" s="15"/>
      <c r="PJQ42" s="15"/>
      <c r="PJR42" s="15"/>
      <c r="PJS42" s="15"/>
      <c r="PJT42" s="15"/>
      <c r="PJU42" s="15"/>
      <c r="PJV42" s="15"/>
      <c r="PJW42" s="15"/>
      <c r="PJX42" s="15"/>
      <c r="PJY42" s="15"/>
      <c r="PJZ42" s="15"/>
      <c r="PKA42" s="15"/>
      <c r="PKB42" s="15"/>
      <c r="PKC42" s="15"/>
      <c r="PKD42" s="15"/>
      <c r="PKE42" s="15"/>
      <c r="PKF42" s="15"/>
      <c r="PKG42" s="15"/>
      <c r="PKH42" s="15"/>
      <c r="PKI42" s="15"/>
      <c r="PKJ42" s="15"/>
      <c r="PKK42" s="15"/>
      <c r="PKL42" s="15"/>
      <c r="PKM42" s="15"/>
      <c r="PKN42" s="15"/>
      <c r="PKO42" s="15"/>
      <c r="PKP42" s="15"/>
      <c r="PKQ42" s="15"/>
      <c r="PKR42" s="15"/>
      <c r="PKS42" s="15"/>
      <c r="PKT42" s="15"/>
      <c r="PKU42" s="15"/>
      <c r="PKV42" s="15"/>
      <c r="PKW42" s="15"/>
      <c r="PKX42" s="15"/>
      <c r="PKY42" s="15"/>
      <c r="PKZ42" s="15"/>
      <c r="PLA42" s="15"/>
      <c r="PLB42" s="15"/>
      <c r="PLC42" s="15"/>
      <c r="PLD42" s="15"/>
      <c r="PLE42" s="15"/>
      <c r="PLF42" s="15"/>
      <c r="PLG42" s="15"/>
      <c r="PLH42" s="15"/>
      <c r="PLI42" s="15"/>
      <c r="PLJ42" s="15"/>
      <c r="PLK42" s="15"/>
      <c r="PLL42" s="15"/>
      <c r="PLM42" s="15"/>
      <c r="PLN42" s="15"/>
      <c r="PLO42" s="15"/>
      <c r="PLP42" s="15"/>
      <c r="PLQ42" s="15"/>
      <c r="PLR42" s="15"/>
      <c r="PLS42" s="15"/>
      <c r="PLT42" s="15"/>
      <c r="PLU42" s="15"/>
      <c r="PLV42" s="15"/>
      <c r="PLW42" s="15"/>
      <c r="PLX42" s="15"/>
      <c r="PLY42" s="15"/>
      <c r="PLZ42" s="15"/>
      <c r="PMA42" s="15"/>
      <c r="PMB42" s="15"/>
      <c r="PMC42" s="15"/>
      <c r="PMD42" s="15"/>
      <c r="PME42" s="15"/>
      <c r="PMF42" s="15"/>
      <c r="PMG42" s="15"/>
      <c r="PMH42" s="15"/>
      <c r="PMI42" s="15"/>
      <c r="PMJ42" s="15"/>
      <c r="PMK42" s="15"/>
      <c r="PML42" s="15"/>
      <c r="PMM42" s="15"/>
      <c r="PMN42" s="15"/>
      <c r="PMO42" s="15"/>
      <c r="PMP42" s="15"/>
      <c r="PMQ42" s="15"/>
      <c r="PMR42" s="15"/>
      <c r="PMS42" s="15"/>
      <c r="PMT42" s="15"/>
      <c r="PMU42" s="15"/>
      <c r="PMV42" s="15"/>
      <c r="PMW42" s="15"/>
      <c r="PMX42" s="15"/>
      <c r="PMY42" s="15"/>
      <c r="PMZ42" s="15"/>
      <c r="PNA42" s="15"/>
      <c r="PNB42" s="15"/>
      <c r="PNC42" s="15"/>
      <c r="PND42" s="15"/>
      <c r="PNE42" s="15"/>
      <c r="PNF42" s="15"/>
      <c r="PNG42" s="15"/>
      <c r="PNH42" s="15"/>
      <c r="PNI42" s="15"/>
      <c r="PNJ42" s="15"/>
      <c r="PNK42" s="15"/>
      <c r="PNL42" s="15"/>
      <c r="PNM42" s="15"/>
      <c r="PNN42" s="15"/>
      <c r="PNO42" s="15"/>
      <c r="PNP42" s="15"/>
      <c r="PNQ42" s="15"/>
      <c r="PNR42" s="15"/>
      <c r="PNS42" s="15"/>
      <c r="PNT42" s="15"/>
      <c r="PNU42" s="15"/>
      <c r="PNV42" s="15"/>
      <c r="PNW42" s="15"/>
      <c r="PNX42" s="15"/>
      <c r="PNY42" s="15"/>
      <c r="PNZ42" s="15"/>
      <c r="POA42" s="15"/>
      <c r="POB42" s="15"/>
      <c r="POC42" s="15"/>
      <c r="POD42" s="15"/>
      <c r="POE42" s="15"/>
      <c r="POF42" s="15"/>
      <c r="POG42" s="15"/>
      <c r="POH42" s="15"/>
      <c r="POI42" s="15"/>
      <c r="POJ42" s="15"/>
      <c r="POK42" s="15"/>
      <c r="POL42" s="15"/>
      <c r="POM42" s="15"/>
      <c r="PON42" s="15"/>
      <c r="POO42" s="15"/>
      <c r="POP42" s="15"/>
      <c r="POQ42" s="15"/>
      <c r="POR42" s="15"/>
      <c r="POS42" s="15"/>
      <c r="POT42" s="15"/>
      <c r="POU42" s="15"/>
      <c r="POV42" s="15"/>
      <c r="POW42" s="15"/>
      <c r="POX42" s="15"/>
      <c r="POY42" s="15"/>
      <c r="POZ42" s="15"/>
      <c r="PPA42" s="15"/>
      <c r="PPB42" s="15"/>
      <c r="PPC42" s="15"/>
      <c r="PPD42" s="15"/>
      <c r="PPE42" s="15"/>
      <c r="PPF42" s="15"/>
      <c r="PPG42" s="15"/>
      <c r="PPH42" s="15"/>
      <c r="PPI42" s="15"/>
      <c r="PPJ42" s="15"/>
      <c r="PPK42" s="15"/>
      <c r="PPL42" s="15"/>
      <c r="PPM42" s="15"/>
      <c r="PPN42" s="15"/>
      <c r="PPO42" s="15"/>
      <c r="PPP42" s="15"/>
      <c r="PPQ42" s="15"/>
      <c r="PPR42" s="15"/>
      <c r="PPS42" s="15"/>
      <c r="PPT42" s="15"/>
      <c r="PPU42" s="15"/>
      <c r="PPV42" s="15"/>
      <c r="PPW42" s="15"/>
      <c r="PPX42" s="15"/>
      <c r="PPY42" s="15"/>
      <c r="PPZ42" s="15"/>
      <c r="PQA42" s="15"/>
      <c r="PQB42" s="15"/>
      <c r="PQC42" s="15"/>
      <c r="PQD42" s="15"/>
      <c r="PQE42" s="15"/>
      <c r="PQF42" s="15"/>
      <c r="PQG42" s="15"/>
      <c r="PQH42" s="15"/>
      <c r="PQI42" s="15"/>
      <c r="PQJ42" s="15"/>
      <c r="PQK42" s="15"/>
      <c r="PQL42" s="15"/>
      <c r="PQM42" s="15"/>
      <c r="PQN42" s="15"/>
      <c r="PQO42" s="15"/>
      <c r="PQP42" s="15"/>
      <c r="PQQ42" s="15"/>
      <c r="PQR42" s="15"/>
      <c r="PQS42" s="15"/>
      <c r="PQT42" s="15"/>
      <c r="PQU42" s="15"/>
      <c r="PQV42" s="15"/>
      <c r="PQW42" s="15"/>
      <c r="PQX42" s="15"/>
      <c r="PQY42" s="15"/>
      <c r="PQZ42" s="15"/>
      <c r="PRA42" s="15"/>
      <c r="PRB42" s="15"/>
      <c r="PRC42" s="15"/>
      <c r="PRD42" s="15"/>
      <c r="PRE42" s="15"/>
      <c r="PRF42" s="15"/>
      <c r="PRG42" s="15"/>
      <c r="PRH42" s="15"/>
      <c r="PRI42" s="15"/>
      <c r="PRJ42" s="15"/>
      <c r="PRK42" s="15"/>
      <c r="PRL42" s="15"/>
      <c r="PRM42" s="15"/>
      <c r="PRN42" s="15"/>
      <c r="PRO42" s="15"/>
      <c r="PRP42" s="15"/>
      <c r="PRQ42" s="15"/>
      <c r="PRR42" s="15"/>
      <c r="PRS42" s="15"/>
      <c r="PRT42" s="15"/>
      <c r="PRU42" s="15"/>
      <c r="PRV42" s="15"/>
      <c r="PRW42" s="15"/>
      <c r="PRX42" s="15"/>
      <c r="PRY42" s="15"/>
      <c r="PRZ42" s="15"/>
      <c r="PSA42" s="15"/>
      <c r="PSB42" s="15"/>
      <c r="PSC42" s="15"/>
      <c r="PSD42" s="15"/>
      <c r="PSE42" s="15"/>
      <c r="PSF42" s="15"/>
      <c r="PSG42" s="15"/>
      <c r="PSH42" s="15"/>
      <c r="PSI42" s="15"/>
      <c r="PSJ42" s="15"/>
      <c r="PSK42" s="15"/>
      <c r="PSL42" s="15"/>
      <c r="PSM42" s="15"/>
      <c r="PSN42" s="15"/>
      <c r="PSO42" s="15"/>
      <c r="PSP42" s="15"/>
      <c r="PSQ42" s="15"/>
      <c r="PSR42" s="15"/>
      <c r="PSS42" s="15"/>
      <c r="PST42" s="15"/>
      <c r="PSU42" s="15"/>
      <c r="PSV42" s="15"/>
      <c r="PSW42" s="15"/>
      <c r="PSX42" s="15"/>
      <c r="PSY42" s="15"/>
      <c r="PSZ42" s="15"/>
      <c r="PTA42" s="15"/>
      <c r="PTB42" s="15"/>
      <c r="PTC42" s="15"/>
      <c r="PTD42" s="15"/>
      <c r="PTE42" s="15"/>
      <c r="PTF42" s="15"/>
      <c r="PTG42" s="15"/>
      <c r="PTH42" s="15"/>
      <c r="PTI42" s="15"/>
      <c r="PTJ42" s="15"/>
      <c r="PTK42" s="15"/>
      <c r="PTL42" s="15"/>
      <c r="PTM42" s="15"/>
      <c r="PTN42" s="15"/>
      <c r="PTO42" s="15"/>
      <c r="PTP42" s="15"/>
      <c r="PTQ42" s="15"/>
      <c r="PTR42" s="15"/>
      <c r="PTS42" s="15"/>
      <c r="PTT42" s="15"/>
      <c r="PTU42" s="15"/>
      <c r="PTV42" s="15"/>
      <c r="PTW42" s="15"/>
      <c r="PTX42" s="15"/>
      <c r="PTY42" s="15"/>
      <c r="PTZ42" s="15"/>
      <c r="PUA42" s="15"/>
      <c r="PUB42" s="15"/>
      <c r="PUC42" s="15"/>
      <c r="PUD42" s="15"/>
      <c r="PUE42" s="15"/>
      <c r="PUF42" s="15"/>
      <c r="PUG42" s="15"/>
      <c r="PUH42" s="15"/>
      <c r="PUI42" s="15"/>
      <c r="PUJ42" s="15"/>
      <c r="PUK42" s="15"/>
      <c r="PUL42" s="15"/>
      <c r="PUM42" s="15"/>
      <c r="PUN42" s="15"/>
      <c r="PUO42" s="15"/>
      <c r="PUP42" s="15"/>
      <c r="PUQ42" s="15"/>
      <c r="PUR42" s="15"/>
      <c r="PUS42" s="15"/>
      <c r="PUT42" s="15"/>
      <c r="PUU42" s="15"/>
      <c r="PUV42" s="15"/>
      <c r="PUW42" s="15"/>
      <c r="PUX42" s="15"/>
      <c r="PUY42" s="15"/>
      <c r="PUZ42" s="15"/>
      <c r="PVA42" s="15"/>
      <c r="PVB42" s="15"/>
      <c r="PVC42" s="15"/>
      <c r="PVD42" s="15"/>
      <c r="PVE42" s="15"/>
      <c r="PVF42" s="15"/>
      <c r="PVG42" s="15"/>
      <c r="PVH42" s="15"/>
      <c r="PVI42" s="15"/>
      <c r="PVJ42" s="15"/>
      <c r="PVK42" s="15"/>
      <c r="PVL42" s="15"/>
      <c r="PVM42" s="15"/>
      <c r="PVN42" s="15"/>
      <c r="PVO42" s="15"/>
      <c r="PVP42" s="15"/>
      <c r="PVQ42" s="15"/>
      <c r="PVR42" s="15"/>
      <c r="PVS42" s="15"/>
      <c r="PVT42" s="15"/>
      <c r="PVU42" s="15"/>
      <c r="PVV42" s="15"/>
      <c r="PVW42" s="15"/>
      <c r="PVX42" s="15"/>
      <c r="PVY42" s="15"/>
      <c r="PVZ42" s="15"/>
      <c r="PWA42" s="15"/>
      <c r="PWB42" s="15"/>
      <c r="PWC42" s="15"/>
      <c r="PWD42" s="15"/>
      <c r="PWE42" s="15"/>
      <c r="PWF42" s="15"/>
      <c r="PWG42" s="15"/>
      <c r="PWH42" s="15"/>
      <c r="PWI42" s="15"/>
      <c r="PWJ42" s="15"/>
      <c r="PWK42" s="15"/>
      <c r="PWL42" s="15"/>
      <c r="PWM42" s="15"/>
      <c r="PWN42" s="15"/>
      <c r="PWO42" s="15"/>
      <c r="PWP42" s="15"/>
      <c r="PWQ42" s="15"/>
      <c r="PWR42" s="15"/>
      <c r="PWS42" s="15"/>
      <c r="PWT42" s="15"/>
      <c r="PWU42" s="15"/>
      <c r="PWV42" s="15"/>
      <c r="PWW42" s="15"/>
      <c r="PWX42" s="15"/>
      <c r="PWY42" s="15"/>
      <c r="PWZ42" s="15"/>
      <c r="PXA42" s="15"/>
      <c r="PXB42" s="15"/>
      <c r="PXC42" s="15"/>
      <c r="PXD42" s="15"/>
      <c r="PXE42" s="15"/>
      <c r="PXF42" s="15"/>
      <c r="PXG42" s="15"/>
      <c r="PXH42" s="15"/>
      <c r="PXI42" s="15"/>
      <c r="PXJ42" s="15"/>
      <c r="PXK42" s="15"/>
      <c r="PXL42" s="15"/>
      <c r="PXM42" s="15"/>
      <c r="PXN42" s="15"/>
      <c r="PXO42" s="15"/>
      <c r="PXP42" s="15"/>
      <c r="PXQ42" s="15"/>
      <c r="PXR42" s="15"/>
      <c r="PXS42" s="15"/>
      <c r="PXT42" s="15"/>
      <c r="PXU42" s="15"/>
      <c r="PXV42" s="15"/>
      <c r="PXW42" s="15"/>
      <c r="PXX42" s="15"/>
      <c r="PXY42" s="15"/>
      <c r="PXZ42" s="15"/>
      <c r="PYA42" s="15"/>
      <c r="PYB42" s="15"/>
      <c r="PYC42" s="15"/>
      <c r="PYD42" s="15"/>
      <c r="PYE42" s="15"/>
      <c r="PYF42" s="15"/>
      <c r="PYG42" s="15"/>
      <c r="PYH42" s="15"/>
      <c r="PYI42" s="15"/>
      <c r="PYJ42" s="15"/>
      <c r="PYK42" s="15"/>
      <c r="PYL42" s="15"/>
      <c r="PYM42" s="15"/>
      <c r="PYN42" s="15"/>
      <c r="PYO42" s="15"/>
      <c r="PYP42" s="15"/>
      <c r="PYQ42" s="15"/>
      <c r="PYR42" s="15"/>
      <c r="PYS42" s="15"/>
      <c r="PYT42" s="15"/>
      <c r="PYU42" s="15"/>
      <c r="PYV42" s="15"/>
      <c r="PYW42" s="15"/>
      <c r="PYX42" s="15"/>
      <c r="PYY42" s="15"/>
      <c r="PYZ42" s="15"/>
      <c r="PZA42" s="15"/>
      <c r="PZB42" s="15"/>
      <c r="PZC42" s="15"/>
      <c r="PZD42" s="15"/>
      <c r="PZE42" s="15"/>
      <c r="PZF42" s="15"/>
      <c r="PZG42" s="15"/>
      <c r="PZH42" s="15"/>
      <c r="PZI42" s="15"/>
      <c r="PZJ42" s="15"/>
      <c r="PZK42" s="15"/>
      <c r="PZL42" s="15"/>
      <c r="PZM42" s="15"/>
      <c r="PZN42" s="15"/>
      <c r="PZO42" s="15"/>
      <c r="PZP42" s="15"/>
      <c r="PZQ42" s="15"/>
      <c r="PZR42" s="15"/>
      <c r="PZS42" s="15"/>
      <c r="PZT42" s="15"/>
      <c r="PZU42" s="15"/>
      <c r="PZV42" s="15"/>
      <c r="PZW42" s="15"/>
      <c r="PZX42" s="15"/>
      <c r="PZY42" s="15"/>
      <c r="PZZ42" s="15"/>
      <c r="QAA42" s="15"/>
      <c r="QAB42" s="15"/>
      <c r="QAC42" s="15"/>
      <c r="QAD42" s="15"/>
      <c r="QAE42" s="15"/>
      <c r="QAF42" s="15"/>
      <c r="QAG42" s="15"/>
      <c r="QAH42" s="15"/>
      <c r="QAI42" s="15"/>
      <c r="QAJ42" s="15"/>
      <c r="QAK42" s="15"/>
      <c r="QAL42" s="15"/>
      <c r="QAM42" s="15"/>
      <c r="QAN42" s="15"/>
      <c r="QAO42" s="15"/>
      <c r="QAP42" s="15"/>
      <c r="QAQ42" s="15"/>
      <c r="QAR42" s="15"/>
      <c r="QAS42" s="15"/>
      <c r="QAT42" s="15"/>
      <c r="QAU42" s="15"/>
      <c r="QAV42" s="15"/>
      <c r="QAW42" s="15"/>
      <c r="QAX42" s="15"/>
      <c r="QAY42" s="15"/>
      <c r="QAZ42" s="15"/>
      <c r="QBA42" s="15"/>
      <c r="QBB42" s="15"/>
      <c r="QBC42" s="15"/>
      <c r="QBD42" s="15"/>
      <c r="QBE42" s="15"/>
      <c r="QBF42" s="15"/>
      <c r="QBG42" s="15"/>
      <c r="QBH42" s="15"/>
      <c r="QBI42" s="15"/>
      <c r="QBJ42" s="15"/>
      <c r="QBK42" s="15"/>
      <c r="QBL42" s="15"/>
      <c r="QBM42" s="15"/>
      <c r="QBN42" s="15"/>
      <c r="QBO42" s="15"/>
      <c r="QBP42" s="15"/>
      <c r="QBQ42" s="15"/>
      <c r="QBR42" s="15"/>
      <c r="QBS42" s="15"/>
      <c r="QBT42" s="15"/>
      <c r="QBU42" s="15"/>
      <c r="QBV42" s="15"/>
      <c r="QBW42" s="15"/>
      <c r="QBX42" s="15"/>
      <c r="QBY42" s="15"/>
      <c r="QBZ42" s="15"/>
      <c r="QCA42" s="15"/>
      <c r="QCB42" s="15"/>
      <c r="QCC42" s="15"/>
      <c r="QCD42" s="15"/>
      <c r="QCE42" s="15"/>
      <c r="QCF42" s="15"/>
      <c r="QCG42" s="15"/>
      <c r="QCH42" s="15"/>
      <c r="QCI42" s="15"/>
      <c r="QCJ42" s="15"/>
      <c r="QCK42" s="15"/>
      <c r="QCL42" s="15"/>
      <c r="QCM42" s="15"/>
      <c r="QCN42" s="15"/>
      <c r="QCO42" s="15"/>
      <c r="QCP42" s="15"/>
      <c r="QCQ42" s="15"/>
      <c r="QCR42" s="15"/>
      <c r="QCS42" s="15"/>
      <c r="QCT42" s="15"/>
      <c r="QCU42" s="15"/>
      <c r="QCV42" s="15"/>
      <c r="QCW42" s="15"/>
      <c r="QCX42" s="15"/>
      <c r="QCY42" s="15"/>
      <c r="QCZ42" s="15"/>
      <c r="QDA42" s="15"/>
      <c r="QDB42" s="15"/>
      <c r="QDC42" s="15"/>
      <c r="QDD42" s="15"/>
      <c r="QDE42" s="15"/>
      <c r="QDF42" s="15"/>
      <c r="QDG42" s="15"/>
      <c r="QDH42" s="15"/>
      <c r="QDI42" s="15"/>
      <c r="QDJ42" s="15"/>
      <c r="QDK42" s="15"/>
      <c r="QDL42" s="15"/>
      <c r="QDM42" s="15"/>
      <c r="QDN42" s="15"/>
      <c r="QDO42" s="15"/>
      <c r="QDP42" s="15"/>
      <c r="QDQ42" s="15"/>
      <c r="QDR42" s="15"/>
      <c r="QDS42" s="15"/>
      <c r="QDT42" s="15"/>
      <c r="QDU42" s="15"/>
      <c r="QDV42" s="15"/>
      <c r="QDW42" s="15"/>
      <c r="QDX42" s="15"/>
      <c r="QDY42" s="15"/>
      <c r="QDZ42" s="15"/>
      <c r="QEA42" s="15"/>
      <c r="QEB42" s="15"/>
      <c r="QEC42" s="15"/>
      <c r="QED42" s="15"/>
      <c r="QEE42" s="15"/>
      <c r="QEF42" s="15"/>
      <c r="QEG42" s="15"/>
      <c r="QEH42" s="15"/>
      <c r="QEI42" s="15"/>
      <c r="QEJ42" s="15"/>
      <c r="QEK42" s="15"/>
      <c r="QEL42" s="15"/>
      <c r="QEM42" s="15"/>
      <c r="QEN42" s="15"/>
      <c r="QEO42" s="15"/>
      <c r="QEP42" s="15"/>
      <c r="QEQ42" s="15"/>
      <c r="QER42" s="15"/>
      <c r="QES42" s="15"/>
      <c r="QET42" s="15"/>
      <c r="QEU42" s="15"/>
      <c r="QEV42" s="15"/>
      <c r="QEW42" s="15"/>
      <c r="QEX42" s="15"/>
      <c r="QEY42" s="15"/>
      <c r="QEZ42" s="15"/>
      <c r="QFA42" s="15"/>
      <c r="QFB42" s="15"/>
      <c r="QFC42" s="15"/>
      <c r="QFD42" s="15"/>
      <c r="QFE42" s="15"/>
      <c r="QFF42" s="15"/>
      <c r="QFG42" s="15"/>
      <c r="QFH42" s="15"/>
      <c r="QFI42" s="15"/>
      <c r="QFJ42" s="15"/>
      <c r="QFK42" s="15"/>
      <c r="QFL42" s="15"/>
      <c r="QFM42" s="15"/>
      <c r="QFN42" s="15"/>
      <c r="QFO42" s="15"/>
      <c r="QFP42" s="15"/>
      <c r="QFQ42" s="15"/>
      <c r="QFR42" s="15"/>
      <c r="QFS42" s="15"/>
      <c r="QFT42" s="15"/>
      <c r="QFU42" s="15"/>
      <c r="QFV42" s="15"/>
      <c r="QFW42" s="15"/>
      <c r="QFX42" s="15"/>
      <c r="QFY42" s="15"/>
      <c r="QFZ42" s="15"/>
      <c r="QGA42" s="15"/>
      <c r="QGB42" s="15"/>
      <c r="QGC42" s="15"/>
      <c r="QGD42" s="15"/>
      <c r="QGE42" s="15"/>
      <c r="QGF42" s="15"/>
      <c r="QGG42" s="15"/>
      <c r="QGH42" s="15"/>
      <c r="QGI42" s="15"/>
      <c r="QGJ42" s="15"/>
      <c r="QGK42" s="15"/>
      <c r="QGL42" s="15"/>
      <c r="QGM42" s="15"/>
      <c r="QGN42" s="15"/>
      <c r="QGO42" s="15"/>
      <c r="QGP42" s="15"/>
      <c r="QGQ42" s="15"/>
      <c r="QGR42" s="15"/>
      <c r="QGS42" s="15"/>
      <c r="QGT42" s="15"/>
      <c r="QGU42" s="15"/>
      <c r="QGV42" s="15"/>
      <c r="QGW42" s="15"/>
      <c r="QGX42" s="15"/>
      <c r="QGY42" s="15"/>
      <c r="QGZ42" s="15"/>
      <c r="QHA42" s="15"/>
      <c r="QHB42" s="15"/>
      <c r="QHC42" s="15"/>
      <c r="QHD42" s="15"/>
      <c r="QHE42" s="15"/>
      <c r="QHF42" s="15"/>
      <c r="QHG42" s="15"/>
      <c r="QHH42" s="15"/>
      <c r="QHI42" s="15"/>
      <c r="QHJ42" s="15"/>
      <c r="QHK42" s="15"/>
      <c r="QHL42" s="15"/>
      <c r="QHM42" s="15"/>
      <c r="QHN42" s="15"/>
      <c r="QHO42" s="15"/>
      <c r="QHP42" s="15"/>
      <c r="QHQ42" s="15"/>
      <c r="QHR42" s="15"/>
      <c r="QHS42" s="15"/>
      <c r="QHT42" s="15"/>
      <c r="QHU42" s="15"/>
      <c r="QHV42" s="15"/>
      <c r="QHW42" s="15"/>
      <c r="QHX42" s="15"/>
      <c r="QHY42" s="15"/>
      <c r="QHZ42" s="15"/>
      <c r="QIA42" s="15"/>
      <c r="QIB42" s="15"/>
      <c r="QIC42" s="15"/>
      <c r="QID42" s="15"/>
      <c r="QIE42" s="15"/>
      <c r="QIF42" s="15"/>
      <c r="QIG42" s="15"/>
      <c r="QIH42" s="15"/>
      <c r="QII42" s="15"/>
      <c r="QIJ42" s="15"/>
      <c r="QIK42" s="15"/>
      <c r="QIL42" s="15"/>
      <c r="QIM42" s="15"/>
      <c r="QIN42" s="15"/>
      <c r="QIO42" s="15"/>
      <c r="QIP42" s="15"/>
      <c r="QIQ42" s="15"/>
      <c r="QIR42" s="15"/>
      <c r="QIS42" s="15"/>
      <c r="QIT42" s="15"/>
      <c r="QIU42" s="15"/>
      <c r="QIV42" s="15"/>
      <c r="QIW42" s="15"/>
      <c r="QIX42" s="15"/>
      <c r="QIY42" s="15"/>
      <c r="QIZ42" s="15"/>
      <c r="QJA42" s="15"/>
      <c r="QJB42" s="15"/>
      <c r="QJC42" s="15"/>
      <c r="QJD42" s="15"/>
      <c r="QJE42" s="15"/>
      <c r="QJF42" s="15"/>
      <c r="QJG42" s="15"/>
      <c r="QJH42" s="15"/>
      <c r="QJI42" s="15"/>
      <c r="QJJ42" s="15"/>
      <c r="QJK42" s="15"/>
      <c r="QJL42" s="15"/>
      <c r="QJM42" s="15"/>
      <c r="QJN42" s="15"/>
      <c r="QJO42" s="15"/>
      <c r="QJP42" s="15"/>
      <c r="QJQ42" s="15"/>
      <c r="QJR42" s="15"/>
      <c r="QJS42" s="15"/>
      <c r="QJT42" s="15"/>
      <c r="QJU42" s="15"/>
      <c r="QJV42" s="15"/>
      <c r="QJW42" s="15"/>
      <c r="QJX42" s="15"/>
      <c r="QJY42" s="15"/>
      <c r="QJZ42" s="15"/>
      <c r="QKA42" s="15"/>
      <c r="QKB42" s="15"/>
      <c r="QKC42" s="15"/>
      <c r="QKD42" s="15"/>
      <c r="QKE42" s="15"/>
      <c r="QKF42" s="15"/>
      <c r="QKG42" s="15"/>
      <c r="QKH42" s="15"/>
      <c r="QKI42" s="15"/>
      <c r="QKJ42" s="15"/>
      <c r="QKK42" s="15"/>
      <c r="QKL42" s="15"/>
      <c r="QKM42" s="15"/>
      <c r="QKN42" s="15"/>
      <c r="QKO42" s="15"/>
      <c r="QKP42" s="15"/>
      <c r="QKQ42" s="15"/>
      <c r="QKR42" s="15"/>
      <c r="QKS42" s="15"/>
      <c r="QKT42" s="15"/>
      <c r="QKU42" s="15"/>
      <c r="QKV42" s="15"/>
      <c r="QKW42" s="15"/>
      <c r="QKX42" s="15"/>
      <c r="QKY42" s="15"/>
      <c r="QKZ42" s="15"/>
      <c r="QLA42" s="15"/>
      <c r="QLB42" s="15"/>
      <c r="QLC42" s="15"/>
      <c r="QLD42" s="15"/>
      <c r="QLE42" s="15"/>
      <c r="QLF42" s="15"/>
      <c r="QLG42" s="15"/>
      <c r="QLH42" s="15"/>
      <c r="QLI42" s="15"/>
      <c r="QLJ42" s="15"/>
      <c r="QLK42" s="15"/>
      <c r="QLL42" s="15"/>
      <c r="QLM42" s="15"/>
      <c r="QLN42" s="15"/>
      <c r="QLO42" s="15"/>
      <c r="QLP42" s="15"/>
      <c r="QLQ42" s="15"/>
      <c r="QLR42" s="15"/>
      <c r="QLS42" s="15"/>
      <c r="QLT42" s="15"/>
      <c r="QLU42" s="15"/>
      <c r="QLV42" s="15"/>
      <c r="QLW42" s="15"/>
      <c r="QLX42" s="15"/>
      <c r="QLY42" s="15"/>
      <c r="QLZ42" s="15"/>
      <c r="QMA42" s="15"/>
      <c r="QMB42" s="15"/>
      <c r="QMC42" s="15"/>
      <c r="QMD42" s="15"/>
      <c r="QME42" s="15"/>
      <c r="QMF42" s="15"/>
      <c r="QMG42" s="15"/>
      <c r="QMH42" s="15"/>
      <c r="QMI42" s="15"/>
      <c r="QMJ42" s="15"/>
      <c r="QMK42" s="15"/>
      <c r="QML42" s="15"/>
      <c r="QMM42" s="15"/>
      <c r="QMN42" s="15"/>
      <c r="QMO42" s="15"/>
      <c r="QMP42" s="15"/>
      <c r="QMQ42" s="15"/>
      <c r="QMR42" s="15"/>
      <c r="QMS42" s="15"/>
      <c r="QMT42" s="15"/>
      <c r="QMU42" s="15"/>
      <c r="QMV42" s="15"/>
      <c r="QMW42" s="15"/>
      <c r="QMX42" s="15"/>
      <c r="QMY42" s="15"/>
      <c r="QMZ42" s="15"/>
      <c r="QNA42" s="15"/>
      <c r="QNB42" s="15"/>
      <c r="QNC42" s="15"/>
      <c r="QND42" s="15"/>
      <c r="QNE42" s="15"/>
      <c r="QNF42" s="15"/>
      <c r="QNG42" s="15"/>
      <c r="QNH42" s="15"/>
      <c r="QNI42" s="15"/>
      <c r="QNJ42" s="15"/>
      <c r="QNK42" s="15"/>
      <c r="QNL42" s="15"/>
      <c r="QNM42" s="15"/>
      <c r="QNN42" s="15"/>
      <c r="QNO42" s="15"/>
      <c r="QNP42" s="15"/>
      <c r="QNQ42" s="15"/>
      <c r="QNR42" s="15"/>
      <c r="QNS42" s="15"/>
      <c r="QNT42" s="15"/>
      <c r="QNU42" s="15"/>
      <c r="QNV42" s="15"/>
      <c r="QNW42" s="15"/>
      <c r="QNX42" s="15"/>
      <c r="QNY42" s="15"/>
      <c r="QNZ42" s="15"/>
      <c r="QOA42" s="15"/>
      <c r="QOB42" s="15"/>
      <c r="QOC42" s="15"/>
      <c r="QOD42" s="15"/>
      <c r="QOE42" s="15"/>
      <c r="QOF42" s="15"/>
      <c r="QOG42" s="15"/>
      <c r="QOH42" s="15"/>
      <c r="QOI42" s="15"/>
      <c r="QOJ42" s="15"/>
      <c r="QOK42" s="15"/>
      <c r="QOL42" s="15"/>
      <c r="QOM42" s="15"/>
      <c r="QON42" s="15"/>
      <c r="QOO42" s="15"/>
      <c r="QOP42" s="15"/>
      <c r="QOQ42" s="15"/>
      <c r="QOR42" s="15"/>
      <c r="QOS42" s="15"/>
      <c r="QOT42" s="15"/>
      <c r="QOU42" s="15"/>
      <c r="QOV42" s="15"/>
      <c r="QOW42" s="15"/>
      <c r="QOX42" s="15"/>
      <c r="QOY42" s="15"/>
      <c r="QOZ42" s="15"/>
      <c r="QPA42" s="15"/>
      <c r="QPB42" s="15"/>
      <c r="QPC42" s="15"/>
      <c r="QPD42" s="15"/>
      <c r="QPE42" s="15"/>
      <c r="QPF42" s="15"/>
      <c r="QPG42" s="15"/>
      <c r="QPH42" s="15"/>
      <c r="QPI42" s="15"/>
      <c r="QPJ42" s="15"/>
      <c r="QPK42" s="15"/>
      <c r="QPL42" s="15"/>
      <c r="QPM42" s="15"/>
      <c r="QPN42" s="15"/>
      <c r="QPO42" s="15"/>
      <c r="QPP42" s="15"/>
      <c r="QPQ42" s="15"/>
      <c r="QPR42" s="15"/>
      <c r="QPS42" s="15"/>
      <c r="QPT42" s="15"/>
      <c r="QPU42" s="15"/>
      <c r="QPV42" s="15"/>
      <c r="QPW42" s="15"/>
      <c r="QPX42" s="15"/>
      <c r="QPY42" s="15"/>
      <c r="QPZ42" s="15"/>
      <c r="QQA42" s="15"/>
      <c r="QQB42" s="15"/>
      <c r="QQC42" s="15"/>
      <c r="QQD42" s="15"/>
      <c r="QQE42" s="15"/>
      <c r="QQF42" s="15"/>
      <c r="QQG42" s="15"/>
      <c r="QQH42" s="15"/>
      <c r="QQI42" s="15"/>
      <c r="QQJ42" s="15"/>
      <c r="QQK42" s="15"/>
      <c r="QQL42" s="15"/>
      <c r="QQM42" s="15"/>
      <c r="QQN42" s="15"/>
      <c r="QQO42" s="15"/>
      <c r="QQP42" s="15"/>
      <c r="QQQ42" s="15"/>
      <c r="QQR42" s="15"/>
      <c r="QQS42" s="15"/>
      <c r="QQT42" s="15"/>
      <c r="QQU42" s="15"/>
      <c r="QQV42" s="15"/>
      <c r="QQW42" s="15"/>
      <c r="QQX42" s="15"/>
      <c r="QQY42" s="15"/>
      <c r="QQZ42" s="15"/>
      <c r="QRA42" s="15"/>
      <c r="QRB42" s="15"/>
      <c r="QRC42" s="15"/>
      <c r="QRD42" s="15"/>
      <c r="QRE42" s="15"/>
      <c r="QRF42" s="15"/>
      <c r="QRG42" s="15"/>
      <c r="QRH42" s="15"/>
      <c r="QRI42" s="15"/>
      <c r="QRJ42" s="15"/>
      <c r="QRK42" s="15"/>
      <c r="QRL42" s="15"/>
      <c r="QRM42" s="15"/>
      <c r="QRN42" s="15"/>
      <c r="QRO42" s="15"/>
      <c r="QRP42" s="15"/>
      <c r="QRQ42" s="15"/>
      <c r="QRR42" s="15"/>
      <c r="QRS42" s="15"/>
      <c r="QRT42" s="15"/>
      <c r="QRU42" s="15"/>
      <c r="QRV42" s="15"/>
      <c r="QRW42" s="15"/>
      <c r="QRX42" s="15"/>
      <c r="QRY42" s="15"/>
      <c r="QRZ42" s="15"/>
      <c r="QSA42" s="15"/>
      <c r="QSB42" s="15"/>
      <c r="QSC42" s="15"/>
      <c r="QSD42" s="15"/>
      <c r="QSE42" s="15"/>
      <c r="QSF42" s="15"/>
      <c r="QSG42" s="15"/>
      <c r="QSH42" s="15"/>
      <c r="QSI42" s="15"/>
      <c r="QSJ42" s="15"/>
      <c r="QSK42" s="15"/>
      <c r="QSL42" s="15"/>
      <c r="QSM42" s="15"/>
      <c r="QSN42" s="15"/>
      <c r="QSO42" s="15"/>
      <c r="QSP42" s="15"/>
      <c r="QSQ42" s="15"/>
      <c r="QSR42" s="15"/>
      <c r="QSS42" s="15"/>
      <c r="QST42" s="15"/>
      <c r="QSU42" s="15"/>
      <c r="QSV42" s="15"/>
      <c r="QSW42" s="15"/>
      <c r="QSX42" s="15"/>
      <c r="QSY42" s="15"/>
      <c r="QSZ42" s="15"/>
      <c r="QTA42" s="15"/>
      <c r="QTB42" s="15"/>
      <c r="QTC42" s="15"/>
      <c r="QTD42" s="15"/>
      <c r="QTE42" s="15"/>
      <c r="QTF42" s="15"/>
      <c r="QTG42" s="15"/>
      <c r="QTH42" s="15"/>
      <c r="QTI42" s="15"/>
      <c r="QTJ42" s="15"/>
      <c r="QTK42" s="15"/>
      <c r="QTL42" s="15"/>
      <c r="QTM42" s="15"/>
      <c r="QTN42" s="15"/>
      <c r="QTO42" s="15"/>
      <c r="QTP42" s="15"/>
      <c r="QTQ42" s="15"/>
      <c r="QTR42" s="15"/>
      <c r="QTS42" s="15"/>
      <c r="QTT42" s="15"/>
      <c r="QTU42" s="15"/>
      <c r="QTV42" s="15"/>
      <c r="QTW42" s="15"/>
      <c r="QTX42" s="15"/>
      <c r="QTY42" s="15"/>
      <c r="QTZ42" s="15"/>
      <c r="QUA42" s="15"/>
      <c r="QUB42" s="15"/>
      <c r="QUC42" s="15"/>
      <c r="QUD42" s="15"/>
      <c r="QUE42" s="15"/>
      <c r="QUF42" s="15"/>
      <c r="QUG42" s="15"/>
      <c r="QUH42" s="15"/>
      <c r="QUI42" s="15"/>
      <c r="QUJ42" s="15"/>
      <c r="QUK42" s="15"/>
      <c r="QUL42" s="15"/>
      <c r="QUM42" s="15"/>
      <c r="QUN42" s="15"/>
      <c r="QUO42" s="15"/>
      <c r="QUP42" s="15"/>
      <c r="QUQ42" s="15"/>
      <c r="QUR42" s="15"/>
      <c r="QUS42" s="15"/>
      <c r="QUT42" s="15"/>
      <c r="QUU42" s="15"/>
      <c r="QUV42" s="15"/>
      <c r="QUW42" s="15"/>
      <c r="QUX42" s="15"/>
      <c r="QUY42" s="15"/>
      <c r="QUZ42" s="15"/>
      <c r="QVA42" s="15"/>
      <c r="QVB42" s="15"/>
      <c r="QVC42" s="15"/>
      <c r="QVD42" s="15"/>
      <c r="QVE42" s="15"/>
      <c r="QVF42" s="15"/>
      <c r="QVG42" s="15"/>
      <c r="QVH42" s="15"/>
      <c r="QVI42" s="15"/>
      <c r="QVJ42" s="15"/>
      <c r="QVK42" s="15"/>
      <c r="QVL42" s="15"/>
      <c r="QVM42" s="15"/>
      <c r="QVN42" s="15"/>
      <c r="QVO42" s="15"/>
      <c r="QVP42" s="15"/>
      <c r="QVQ42" s="15"/>
      <c r="QVR42" s="15"/>
      <c r="QVS42" s="15"/>
      <c r="QVT42" s="15"/>
      <c r="QVU42" s="15"/>
      <c r="QVV42" s="15"/>
      <c r="QVW42" s="15"/>
      <c r="QVX42" s="15"/>
      <c r="QVY42" s="15"/>
      <c r="QVZ42" s="15"/>
      <c r="QWA42" s="15"/>
      <c r="QWB42" s="15"/>
      <c r="QWC42" s="15"/>
      <c r="QWD42" s="15"/>
      <c r="QWE42" s="15"/>
      <c r="QWF42" s="15"/>
      <c r="QWG42" s="15"/>
      <c r="QWH42" s="15"/>
      <c r="QWI42" s="15"/>
      <c r="QWJ42" s="15"/>
      <c r="QWK42" s="15"/>
      <c r="QWL42" s="15"/>
      <c r="QWM42" s="15"/>
      <c r="QWN42" s="15"/>
      <c r="QWO42" s="15"/>
      <c r="QWP42" s="15"/>
      <c r="QWQ42" s="15"/>
      <c r="QWR42" s="15"/>
      <c r="QWS42" s="15"/>
      <c r="QWT42" s="15"/>
      <c r="QWU42" s="15"/>
      <c r="QWV42" s="15"/>
      <c r="QWW42" s="15"/>
      <c r="QWX42" s="15"/>
      <c r="QWY42" s="15"/>
      <c r="QWZ42" s="15"/>
      <c r="QXA42" s="15"/>
      <c r="QXB42" s="15"/>
      <c r="QXC42" s="15"/>
      <c r="QXD42" s="15"/>
      <c r="QXE42" s="15"/>
      <c r="QXF42" s="15"/>
      <c r="QXG42" s="15"/>
      <c r="QXH42" s="15"/>
      <c r="QXI42" s="15"/>
      <c r="QXJ42" s="15"/>
      <c r="QXK42" s="15"/>
      <c r="QXL42" s="15"/>
      <c r="QXM42" s="15"/>
      <c r="QXN42" s="15"/>
      <c r="QXO42" s="15"/>
      <c r="QXP42" s="15"/>
      <c r="QXQ42" s="15"/>
      <c r="QXR42" s="15"/>
      <c r="QXS42" s="15"/>
      <c r="QXT42" s="15"/>
      <c r="QXU42" s="15"/>
      <c r="QXV42" s="15"/>
      <c r="QXW42" s="15"/>
      <c r="QXX42" s="15"/>
      <c r="QXY42" s="15"/>
      <c r="QXZ42" s="15"/>
      <c r="QYA42" s="15"/>
      <c r="QYB42" s="15"/>
      <c r="QYC42" s="15"/>
      <c r="QYD42" s="15"/>
      <c r="QYE42" s="15"/>
      <c r="QYF42" s="15"/>
      <c r="QYG42" s="15"/>
      <c r="QYH42" s="15"/>
      <c r="QYI42" s="15"/>
      <c r="QYJ42" s="15"/>
      <c r="QYK42" s="15"/>
      <c r="QYL42" s="15"/>
      <c r="QYM42" s="15"/>
      <c r="QYN42" s="15"/>
      <c r="QYO42" s="15"/>
      <c r="QYP42" s="15"/>
      <c r="QYQ42" s="15"/>
      <c r="QYR42" s="15"/>
      <c r="QYS42" s="15"/>
      <c r="QYT42" s="15"/>
      <c r="QYU42" s="15"/>
      <c r="QYV42" s="15"/>
      <c r="QYW42" s="15"/>
      <c r="QYX42" s="15"/>
      <c r="QYY42" s="15"/>
      <c r="QYZ42" s="15"/>
      <c r="QZA42" s="15"/>
      <c r="QZB42" s="15"/>
      <c r="QZC42" s="15"/>
      <c r="QZD42" s="15"/>
      <c r="QZE42" s="15"/>
      <c r="QZF42" s="15"/>
      <c r="QZG42" s="15"/>
      <c r="QZH42" s="15"/>
      <c r="QZI42" s="15"/>
      <c r="QZJ42" s="15"/>
      <c r="QZK42" s="15"/>
      <c r="QZL42" s="15"/>
      <c r="QZM42" s="15"/>
      <c r="QZN42" s="15"/>
      <c r="QZO42" s="15"/>
      <c r="QZP42" s="15"/>
      <c r="QZQ42" s="15"/>
      <c r="QZR42" s="15"/>
      <c r="QZS42" s="15"/>
      <c r="QZT42" s="15"/>
      <c r="QZU42" s="15"/>
      <c r="QZV42" s="15"/>
      <c r="QZW42" s="15"/>
      <c r="QZX42" s="15"/>
      <c r="QZY42" s="15"/>
      <c r="QZZ42" s="15"/>
      <c r="RAA42" s="15"/>
      <c r="RAB42" s="15"/>
      <c r="RAC42" s="15"/>
      <c r="RAD42" s="15"/>
      <c r="RAE42" s="15"/>
      <c r="RAF42" s="15"/>
      <c r="RAG42" s="15"/>
      <c r="RAH42" s="15"/>
      <c r="RAI42" s="15"/>
      <c r="RAJ42" s="15"/>
      <c r="RAK42" s="15"/>
      <c r="RAL42" s="15"/>
      <c r="RAM42" s="15"/>
      <c r="RAN42" s="15"/>
      <c r="RAO42" s="15"/>
      <c r="RAP42" s="15"/>
      <c r="RAQ42" s="15"/>
      <c r="RAR42" s="15"/>
      <c r="RAS42" s="15"/>
      <c r="RAT42" s="15"/>
      <c r="RAU42" s="15"/>
      <c r="RAV42" s="15"/>
      <c r="RAW42" s="15"/>
      <c r="RAX42" s="15"/>
      <c r="RAY42" s="15"/>
      <c r="RAZ42" s="15"/>
      <c r="RBA42" s="15"/>
      <c r="RBB42" s="15"/>
      <c r="RBC42" s="15"/>
      <c r="RBD42" s="15"/>
      <c r="RBE42" s="15"/>
      <c r="RBF42" s="15"/>
      <c r="RBG42" s="15"/>
      <c r="RBH42" s="15"/>
      <c r="RBI42" s="15"/>
      <c r="RBJ42" s="15"/>
      <c r="RBK42" s="15"/>
      <c r="RBL42" s="15"/>
      <c r="RBM42" s="15"/>
      <c r="RBN42" s="15"/>
      <c r="RBO42" s="15"/>
      <c r="RBP42" s="15"/>
      <c r="RBQ42" s="15"/>
      <c r="RBR42" s="15"/>
      <c r="RBS42" s="15"/>
      <c r="RBT42" s="15"/>
      <c r="RBU42" s="15"/>
      <c r="RBV42" s="15"/>
      <c r="RBW42" s="15"/>
      <c r="RBX42" s="15"/>
      <c r="RBY42" s="15"/>
      <c r="RBZ42" s="15"/>
      <c r="RCA42" s="15"/>
      <c r="RCB42" s="15"/>
      <c r="RCC42" s="15"/>
      <c r="RCD42" s="15"/>
      <c r="RCE42" s="15"/>
      <c r="RCF42" s="15"/>
      <c r="RCG42" s="15"/>
      <c r="RCH42" s="15"/>
      <c r="RCI42" s="15"/>
      <c r="RCJ42" s="15"/>
      <c r="RCK42" s="15"/>
      <c r="RCL42" s="15"/>
      <c r="RCM42" s="15"/>
      <c r="RCN42" s="15"/>
      <c r="RCO42" s="15"/>
      <c r="RCP42" s="15"/>
      <c r="RCQ42" s="15"/>
      <c r="RCR42" s="15"/>
      <c r="RCS42" s="15"/>
      <c r="RCT42" s="15"/>
      <c r="RCU42" s="15"/>
      <c r="RCV42" s="15"/>
      <c r="RCW42" s="15"/>
      <c r="RCX42" s="15"/>
      <c r="RCY42" s="15"/>
      <c r="RCZ42" s="15"/>
      <c r="RDA42" s="15"/>
      <c r="RDB42" s="15"/>
      <c r="RDC42" s="15"/>
      <c r="RDD42" s="15"/>
      <c r="RDE42" s="15"/>
      <c r="RDF42" s="15"/>
      <c r="RDG42" s="15"/>
      <c r="RDH42" s="15"/>
      <c r="RDI42" s="15"/>
      <c r="RDJ42" s="15"/>
      <c r="RDK42" s="15"/>
      <c r="RDL42" s="15"/>
      <c r="RDM42" s="15"/>
      <c r="RDN42" s="15"/>
      <c r="RDO42" s="15"/>
      <c r="RDP42" s="15"/>
      <c r="RDQ42" s="15"/>
      <c r="RDR42" s="15"/>
      <c r="RDS42" s="15"/>
      <c r="RDT42" s="15"/>
      <c r="RDU42" s="15"/>
      <c r="RDV42" s="15"/>
      <c r="RDW42" s="15"/>
      <c r="RDX42" s="15"/>
      <c r="RDY42" s="15"/>
      <c r="RDZ42" s="15"/>
      <c r="REA42" s="15"/>
      <c r="REB42" s="15"/>
      <c r="REC42" s="15"/>
      <c r="RED42" s="15"/>
      <c r="REE42" s="15"/>
      <c r="REF42" s="15"/>
      <c r="REG42" s="15"/>
      <c r="REH42" s="15"/>
      <c r="REI42" s="15"/>
      <c r="REJ42" s="15"/>
      <c r="REK42" s="15"/>
      <c r="REL42" s="15"/>
      <c r="REM42" s="15"/>
      <c r="REN42" s="15"/>
      <c r="REO42" s="15"/>
      <c r="REP42" s="15"/>
      <c r="REQ42" s="15"/>
      <c r="RER42" s="15"/>
      <c r="RES42" s="15"/>
      <c r="RET42" s="15"/>
      <c r="REU42" s="15"/>
      <c r="REV42" s="15"/>
      <c r="REW42" s="15"/>
      <c r="REX42" s="15"/>
      <c r="REY42" s="15"/>
      <c r="REZ42" s="15"/>
      <c r="RFA42" s="15"/>
      <c r="RFB42" s="15"/>
      <c r="RFC42" s="15"/>
      <c r="RFD42" s="15"/>
      <c r="RFE42" s="15"/>
      <c r="RFF42" s="15"/>
      <c r="RFG42" s="15"/>
      <c r="RFH42" s="15"/>
      <c r="RFI42" s="15"/>
      <c r="RFJ42" s="15"/>
      <c r="RFK42" s="15"/>
      <c r="RFL42" s="15"/>
      <c r="RFM42" s="15"/>
      <c r="RFN42" s="15"/>
      <c r="RFO42" s="15"/>
      <c r="RFP42" s="15"/>
      <c r="RFQ42" s="15"/>
      <c r="RFR42" s="15"/>
      <c r="RFS42" s="15"/>
      <c r="RFT42" s="15"/>
      <c r="RFU42" s="15"/>
      <c r="RFV42" s="15"/>
      <c r="RFW42" s="15"/>
      <c r="RFX42" s="15"/>
      <c r="RFY42" s="15"/>
      <c r="RFZ42" s="15"/>
      <c r="RGA42" s="15"/>
      <c r="RGB42" s="15"/>
      <c r="RGC42" s="15"/>
      <c r="RGD42" s="15"/>
      <c r="RGE42" s="15"/>
      <c r="RGF42" s="15"/>
      <c r="RGG42" s="15"/>
      <c r="RGH42" s="15"/>
      <c r="RGI42" s="15"/>
      <c r="RGJ42" s="15"/>
      <c r="RGK42" s="15"/>
      <c r="RGL42" s="15"/>
      <c r="RGM42" s="15"/>
      <c r="RGN42" s="15"/>
      <c r="RGO42" s="15"/>
      <c r="RGP42" s="15"/>
      <c r="RGQ42" s="15"/>
      <c r="RGR42" s="15"/>
      <c r="RGS42" s="15"/>
      <c r="RGT42" s="15"/>
      <c r="RGU42" s="15"/>
      <c r="RGV42" s="15"/>
      <c r="RGW42" s="15"/>
      <c r="RGX42" s="15"/>
      <c r="RGY42" s="15"/>
      <c r="RGZ42" s="15"/>
      <c r="RHA42" s="15"/>
      <c r="RHB42" s="15"/>
      <c r="RHC42" s="15"/>
      <c r="RHD42" s="15"/>
      <c r="RHE42" s="15"/>
      <c r="RHF42" s="15"/>
      <c r="RHG42" s="15"/>
      <c r="RHH42" s="15"/>
      <c r="RHI42" s="15"/>
      <c r="RHJ42" s="15"/>
      <c r="RHK42" s="15"/>
      <c r="RHL42" s="15"/>
      <c r="RHM42" s="15"/>
      <c r="RHN42" s="15"/>
      <c r="RHO42" s="15"/>
      <c r="RHP42" s="15"/>
      <c r="RHQ42" s="15"/>
      <c r="RHR42" s="15"/>
      <c r="RHS42" s="15"/>
      <c r="RHT42" s="15"/>
      <c r="RHU42" s="15"/>
      <c r="RHV42" s="15"/>
      <c r="RHW42" s="15"/>
      <c r="RHX42" s="15"/>
      <c r="RHY42" s="15"/>
      <c r="RHZ42" s="15"/>
      <c r="RIA42" s="15"/>
      <c r="RIB42" s="15"/>
      <c r="RIC42" s="15"/>
      <c r="RID42" s="15"/>
      <c r="RIE42" s="15"/>
      <c r="RIF42" s="15"/>
      <c r="RIG42" s="15"/>
      <c r="RIH42" s="15"/>
      <c r="RII42" s="15"/>
      <c r="RIJ42" s="15"/>
      <c r="RIK42" s="15"/>
      <c r="RIL42" s="15"/>
      <c r="RIM42" s="15"/>
      <c r="RIN42" s="15"/>
      <c r="RIO42" s="15"/>
      <c r="RIP42" s="15"/>
      <c r="RIQ42" s="15"/>
      <c r="RIR42" s="15"/>
      <c r="RIS42" s="15"/>
      <c r="RIT42" s="15"/>
      <c r="RIU42" s="15"/>
      <c r="RIV42" s="15"/>
      <c r="RIW42" s="15"/>
      <c r="RIX42" s="15"/>
      <c r="RIY42" s="15"/>
      <c r="RIZ42" s="15"/>
      <c r="RJA42" s="15"/>
      <c r="RJB42" s="15"/>
      <c r="RJC42" s="15"/>
      <c r="RJD42" s="15"/>
      <c r="RJE42" s="15"/>
      <c r="RJF42" s="15"/>
      <c r="RJG42" s="15"/>
      <c r="RJH42" s="15"/>
      <c r="RJI42" s="15"/>
      <c r="RJJ42" s="15"/>
      <c r="RJK42" s="15"/>
      <c r="RJL42" s="15"/>
      <c r="RJM42" s="15"/>
      <c r="RJN42" s="15"/>
      <c r="RJO42" s="15"/>
      <c r="RJP42" s="15"/>
      <c r="RJQ42" s="15"/>
      <c r="RJR42" s="15"/>
      <c r="RJS42" s="15"/>
      <c r="RJT42" s="15"/>
      <c r="RJU42" s="15"/>
      <c r="RJV42" s="15"/>
      <c r="RJW42" s="15"/>
      <c r="RJX42" s="15"/>
      <c r="RJY42" s="15"/>
      <c r="RJZ42" s="15"/>
      <c r="RKA42" s="15"/>
      <c r="RKB42" s="15"/>
      <c r="RKC42" s="15"/>
      <c r="RKD42" s="15"/>
      <c r="RKE42" s="15"/>
      <c r="RKF42" s="15"/>
      <c r="RKG42" s="15"/>
      <c r="RKH42" s="15"/>
      <c r="RKI42" s="15"/>
      <c r="RKJ42" s="15"/>
      <c r="RKK42" s="15"/>
      <c r="RKL42" s="15"/>
      <c r="RKM42" s="15"/>
      <c r="RKN42" s="15"/>
      <c r="RKO42" s="15"/>
      <c r="RKP42" s="15"/>
      <c r="RKQ42" s="15"/>
      <c r="RKR42" s="15"/>
      <c r="RKS42" s="15"/>
      <c r="RKT42" s="15"/>
      <c r="RKU42" s="15"/>
      <c r="RKV42" s="15"/>
      <c r="RKW42" s="15"/>
      <c r="RKX42" s="15"/>
      <c r="RKY42" s="15"/>
      <c r="RKZ42" s="15"/>
      <c r="RLA42" s="15"/>
      <c r="RLB42" s="15"/>
      <c r="RLC42" s="15"/>
      <c r="RLD42" s="15"/>
      <c r="RLE42" s="15"/>
      <c r="RLF42" s="15"/>
      <c r="RLG42" s="15"/>
      <c r="RLH42" s="15"/>
      <c r="RLI42" s="15"/>
      <c r="RLJ42" s="15"/>
      <c r="RLK42" s="15"/>
      <c r="RLL42" s="15"/>
      <c r="RLM42" s="15"/>
      <c r="RLN42" s="15"/>
      <c r="RLO42" s="15"/>
      <c r="RLP42" s="15"/>
      <c r="RLQ42" s="15"/>
      <c r="RLR42" s="15"/>
      <c r="RLS42" s="15"/>
      <c r="RLT42" s="15"/>
      <c r="RLU42" s="15"/>
      <c r="RLV42" s="15"/>
      <c r="RLW42" s="15"/>
      <c r="RLX42" s="15"/>
      <c r="RLY42" s="15"/>
      <c r="RLZ42" s="15"/>
      <c r="RMA42" s="15"/>
      <c r="RMB42" s="15"/>
      <c r="RMC42" s="15"/>
      <c r="RMD42" s="15"/>
      <c r="RME42" s="15"/>
      <c r="RMF42" s="15"/>
      <c r="RMG42" s="15"/>
      <c r="RMH42" s="15"/>
      <c r="RMI42" s="15"/>
      <c r="RMJ42" s="15"/>
      <c r="RMK42" s="15"/>
      <c r="RML42" s="15"/>
      <c r="RMM42" s="15"/>
      <c r="RMN42" s="15"/>
      <c r="RMO42" s="15"/>
      <c r="RMP42" s="15"/>
      <c r="RMQ42" s="15"/>
      <c r="RMR42" s="15"/>
      <c r="RMS42" s="15"/>
      <c r="RMT42" s="15"/>
      <c r="RMU42" s="15"/>
      <c r="RMV42" s="15"/>
      <c r="RMW42" s="15"/>
      <c r="RMX42" s="15"/>
      <c r="RMY42" s="15"/>
      <c r="RMZ42" s="15"/>
      <c r="RNA42" s="15"/>
      <c r="RNB42" s="15"/>
      <c r="RNC42" s="15"/>
      <c r="RND42" s="15"/>
      <c r="RNE42" s="15"/>
      <c r="RNF42" s="15"/>
      <c r="RNG42" s="15"/>
      <c r="RNH42" s="15"/>
      <c r="RNI42" s="15"/>
      <c r="RNJ42" s="15"/>
      <c r="RNK42" s="15"/>
      <c r="RNL42" s="15"/>
      <c r="RNM42" s="15"/>
      <c r="RNN42" s="15"/>
      <c r="RNO42" s="15"/>
      <c r="RNP42" s="15"/>
      <c r="RNQ42" s="15"/>
      <c r="RNR42" s="15"/>
      <c r="RNS42" s="15"/>
      <c r="RNT42" s="15"/>
      <c r="RNU42" s="15"/>
      <c r="RNV42" s="15"/>
      <c r="RNW42" s="15"/>
      <c r="RNX42" s="15"/>
      <c r="RNY42" s="15"/>
      <c r="RNZ42" s="15"/>
      <c r="ROA42" s="15"/>
      <c r="ROB42" s="15"/>
      <c r="ROC42" s="15"/>
      <c r="ROD42" s="15"/>
      <c r="ROE42" s="15"/>
      <c r="ROF42" s="15"/>
      <c r="ROG42" s="15"/>
      <c r="ROH42" s="15"/>
      <c r="ROI42" s="15"/>
      <c r="ROJ42" s="15"/>
      <c r="ROK42" s="15"/>
      <c r="ROL42" s="15"/>
      <c r="ROM42" s="15"/>
      <c r="RON42" s="15"/>
      <c r="ROO42" s="15"/>
      <c r="ROP42" s="15"/>
      <c r="ROQ42" s="15"/>
      <c r="ROR42" s="15"/>
      <c r="ROS42" s="15"/>
      <c r="ROT42" s="15"/>
      <c r="ROU42" s="15"/>
      <c r="ROV42" s="15"/>
      <c r="ROW42" s="15"/>
      <c r="ROX42" s="15"/>
      <c r="ROY42" s="15"/>
      <c r="ROZ42" s="15"/>
      <c r="RPA42" s="15"/>
      <c r="RPB42" s="15"/>
      <c r="RPC42" s="15"/>
      <c r="RPD42" s="15"/>
      <c r="RPE42" s="15"/>
      <c r="RPF42" s="15"/>
      <c r="RPG42" s="15"/>
      <c r="RPH42" s="15"/>
      <c r="RPI42" s="15"/>
      <c r="RPJ42" s="15"/>
      <c r="RPK42" s="15"/>
      <c r="RPL42" s="15"/>
      <c r="RPM42" s="15"/>
      <c r="RPN42" s="15"/>
      <c r="RPO42" s="15"/>
      <c r="RPP42" s="15"/>
      <c r="RPQ42" s="15"/>
      <c r="RPR42" s="15"/>
      <c r="RPS42" s="15"/>
      <c r="RPT42" s="15"/>
      <c r="RPU42" s="15"/>
      <c r="RPV42" s="15"/>
      <c r="RPW42" s="15"/>
      <c r="RPX42" s="15"/>
      <c r="RPY42" s="15"/>
      <c r="RPZ42" s="15"/>
      <c r="RQA42" s="15"/>
      <c r="RQB42" s="15"/>
      <c r="RQC42" s="15"/>
      <c r="RQD42" s="15"/>
      <c r="RQE42" s="15"/>
      <c r="RQF42" s="15"/>
      <c r="RQG42" s="15"/>
      <c r="RQH42" s="15"/>
      <c r="RQI42" s="15"/>
      <c r="RQJ42" s="15"/>
      <c r="RQK42" s="15"/>
      <c r="RQL42" s="15"/>
      <c r="RQM42" s="15"/>
      <c r="RQN42" s="15"/>
      <c r="RQO42" s="15"/>
      <c r="RQP42" s="15"/>
      <c r="RQQ42" s="15"/>
      <c r="RQR42" s="15"/>
      <c r="RQS42" s="15"/>
      <c r="RQT42" s="15"/>
      <c r="RQU42" s="15"/>
      <c r="RQV42" s="15"/>
      <c r="RQW42" s="15"/>
      <c r="RQX42" s="15"/>
      <c r="RQY42" s="15"/>
      <c r="RQZ42" s="15"/>
      <c r="RRA42" s="15"/>
      <c r="RRB42" s="15"/>
      <c r="RRC42" s="15"/>
      <c r="RRD42" s="15"/>
      <c r="RRE42" s="15"/>
      <c r="RRF42" s="15"/>
      <c r="RRG42" s="15"/>
      <c r="RRH42" s="15"/>
      <c r="RRI42" s="15"/>
      <c r="RRJ42" s="15"/>
      <c r="RRK42" s="15"/>
      <c r="RRL42" s="15"/>
      <c r="RRM42" s="15"/>
      <c r="RRN42" s="15"/>
      <c r="RRO42" s="15"/>
      <c r="RRP42" s="15"/>
      <c r="RRQ42" s="15"/>
      <c r="RRR42" s="15"/>
      <c r="RRS42" s="15"/>
      <c r="RRT42" s="15"/>
      <c r="RRU42" s="15"/>
      <c r="RRV42" s="15"/>
      <c r="RRW42" s="15"/>
      <c r="RRX42" s="15"/>
      <c r="RRY42" s="15"/>
      <c r="RRZ42" s="15"/>
      <c r="RSA42" s="15"/>
      <c r="RSB42" s="15"/>
      <c r="RSC42" s="15"/>
      <c r="RSD42" s="15"/>
      <c r="RSE42" s="15"/>
      <c r="RSF42" s="15"/>
      <c r="RSG42" s="15"/>
      <c r="RSH42" s="15"/>
      <c r="RSI42" s="15"/>
      <c r="RSJ42" s="15"/>
      <c r="RSK42" s="15"/>
      <c r="RSL42" s="15"/>
      <c r="RSM42" s="15"/>
      <c r="RSN42" s="15"/>
      <c r="RSO42" s="15"/>
      <c r="RSP42" s="15"/>
      <c r="RSQ42" s="15"/>
      <c r="RSR42" s="15"/>
      <c r="RSS42" s="15"/>
      <c r="RST42" s="15"/>
      <c r="RSU42" s="15"/>
      <c r="RSV42" s="15"/>
      <c r="RSW42" s="15"/>
      <c r="RSX42" s="15"/>
      <c r="RSY42" s="15"/>
      <c r="RSZ42" s="15"/>
      <c r="RTA42" s="15"/>
      <c r="RTB42" s="15"/>
      <c r="RTC42" s="15"/>
      <c r="RTD42" s="15"/>
      <c r="RTE42" s="15"/>
      <c r="RTF42" s="15"/>
      <c r="RTG42" s="15"/>
      <c r="RTH42" s="15"/>
      <c r="RTI42" s="15"/>
      <c r="RTJ42" s="15"/>
      <c r="RTK42" s="15"/>
      <c r="RTL42" s="15"/>
      <c r="RTM42" s="15"/>
      <c r="RTN42" s="15"/>
      <c r="RTO42" s="15"/>
      <c r="RTP42" s="15"/>
      <c r="RTQ42" s="15"/>
      <c r="RTR42" s="15"/>
      <c r="RTS42" s="15"/>
      <c r="RTT42" s="15"/>
      <c r="RTU42" s="15"/>
      <c r="RTV42" s="15"/>
      <c r="RTW42" s="15"/>
      <c r="RTX42" s="15"/>
      <c r="RTY42" s="15"/>
      <c r="RTZ42" s="15"/>
      <c r="RUA42" s="15"/>
      <c r="RUB42" s="15"/>
      <c r="RUC42" s="15"/>
      <c r="RUD42" s="15"/>
      <c r="RUE42" s="15"/>
      <c r="RUF42" s="15"/>
      <c r="RUG42" s="15"/>
      <c r="RUH42" s="15"/>
      <c r="RUI42" s="15"/>
      <c r="RUJ42" s="15"/>
      <c r="RUK42" s="15"/>
      <c r="RUL42" s="15"/>
      <c r="RUM42" s="15"/>
      <c r="RUN42" s="15"/>
      <c r="RUO42" s="15"/>
      <c r="RUP42" s="15"/>
      <c r="RUQ42" s="15"/>
      <c r="RUR42" s="15"/>
      <c r="RUS42" s="15"/>
      <c r="RUT42" s="15"/>
      <c r="RUU42" s="15"/>
      <c r="RUV42" s="15"/>
      <c r="RUW42" s="15"/>
      <c r="RUX42" s="15"/>
      <c r="RUY42" s="15"/>
      <c r="RUZ42" s="15"/>
      <c r="RVA42" s="15"/>
      <c r="RVB42" s="15"/>
      <c r="RVC42" s="15"/>
      <c r="RVD42" s="15"/>
      <c r="RVE42" s="15"/>
      <c r="RVF42" s="15"/>
      <c r="RVG42" s="15"/>
      <c r="RVH42" s="15"/>
      <c r="RVI42" s="15"/>
      <c r="RVJ42" s="15"/>
      <c r="RVK42" s="15"/>
      <c r="RVL42" s="15"/>
      <c r="RVM42" s="15"/>
      <c r="RVN42" s="15"/>
      <c r="RVO42" s="15"/>
      <c r="RVP42" s="15"/>
      <c r="RVQ42" s="15"/>
      <c r="RVR42" s="15"/>
      <c r="RVS42" s="15"/>
      <c r="RVT42" s="15"/>
      <c r="RVU42" s="15"/>
      <c r="RVV42" s="15"/>
      <c r="RVW42" s="15"/>
      <c r="RVX42" s="15"/>
      <c r="RVY42" s="15"/>
      <c r="RVZ42" s="15"/>
      <c r="RWA42" s="15"/>
      <c r="RWB42" s="15"/>
      <c r="RWC42" s="15"/>
      <c r="RWD42" s="15"/>
      <c r="RWE42" s="15"/>
      <c r="RWF42" s="15"/>
      <c r="RWG42" s="15"/>
      <c r="RWH42" s="15"/>
      <c r="RWI42" s="15"/>
      <c r="RWJ42" s="15"/>
      <c r="RWK42" s="15"/>
      <c r="RWL42" s="15"/>
      <c r="RWM42" s="15"/>
      <c r="RWN42" s="15"/>
      <c r="RWO42" s="15"/>
      <c r="RWP42" s="15"/>
      <c r="RWQ42" s="15"/>
      <c r="RWR42" s="15"/>
      <c r="RWS42" s="15"/>
      <c r="RWT42" s="15"/>
      <c r="RWU42" s="15"/>
      <c r="RWV42" s="15"/>
      <c r="RWW42" s="15"/>
      <c r="RWX42" s="15"/>
      <c r="RWY42" s="15"/>
      <c r="RWZ42" s="15"/>
      <c r="RXA42" s="15"/>
      <c r="RXB42" s="15"/>
      <c r="RXC42" s="15"/>
      <c r="RXD42" s="15"/>
      <c r="RXE42" s="15"/>
      <c r="RXF42" s="15"/>
      <c r="RXG42" s="15"/>
      <c r="RXH42" s="15"/>
      <c r="RXI42" s="15"/>
      <c r="RXJ42" s="15"/>
      <c r="RXK42" s="15"/>
      <c r="RXL42" s="15"/>
      <c r="RXM42" s="15"/>
      <c r="RXN42" s="15"/>
      <c r="RXO42" s="15"/>
      <c r="RXP42" s="15"/>
      <c r="RXQ42" s="15"/>
      <c r="RXR42" s="15"/>
      <c r="RXS42" s="15"/>
      <c r="RXT42" s="15"/>
      <c r="RXU42" s="15"/>
      <c r="RXV42" s="15"/>
      <c r="RXW42" s="15"/>
      <c r="RXX42" s="15"/>
      <c r="RXY42" s="15"/>
      <c r="RXZ42" s="15"/>
      <c r="RYA42" s="15"/>
      <c r="RYB42" s="15"/>
      <c r="RYC42" s="15"/>
      <c r="RYD42" s="15"/>
      <c r="RYE42" s="15"/>
      <c r="RYF42" s="15"/>
      <c r="RYG42" s="15"/>
      <c r="RYH42" s="15"/>
      <c r="RYI42" s="15"/>
      <c r="RYJ42" s="15"/>
      <c r="RYK42" s="15"/>
      <c r="RYL42" s="15"/>
      <c r="RYM42" s="15"/>
      <c r="RYN42" s="15"/>
      <c r="RYO42" s="15"/>
      <c r="RYP42" s="15"/>
      <c r="RYQ42" s="15"/>
      <c r="RYR42" s="15"/>
      <c r="RYS42" s="15"/>
      <c r="RYT42" s="15"/>
      <c r="RYU42" s="15"/>
      <c r="RYV42" s="15"/>
      <c r="RYW42" s="15"/>
      <c r="RYX42" s="15"/>
      <c r="RYY42" s="15"/>
      <c r="RYZ42" s="15"/>
      <c r="RZA42" s="15"/>
      <c r="RZB42" s="15"/>
      <c r="RZC42" s="15"/>
      <c r="RZD42" s="15"/>
      <c r="RZE42" s="15"/>
      <c r="RZF42" s="15"/>
      <c r="RZG42" s="15"/>
      <c r="RZH42" s="15"/>
      <c r="RZI42" s="15"/>
      <c r="RZJ42" s="15"/>
      <c r="RZK42" s="15"/>
      <c r="RZL42" s="15"/>
      <c r="RZM42" s="15"/>
      <c r="RZN42" s="15"/>
      <c r="RZO42" s="15"/>
      <c r="RZP42" s="15"/>
      <c r="RZQ42" s="15"/>
      <c r="RZR42" s="15"/>
      <c r="RZS42" s="15"/>
      <c r="RZT42" s="15"/>
      <c r="RZU42" s="15"/>
      <c r="RZV42" s="15"/>
      <c r="RZW42" s="15"/>
      <c r="RZX42" s="15"/>
      <c r="RZY42" s="15"/>
      <c r="RZZ42" s="15"/>
      <c r="SAA42" s="15"/>
      <c r="SAB42" s="15"/>
      <c r="SAC42" s="15"/>
      <c r="SAD42" s="15"/>
      <c r="SAE42" s="15"/>
      <c r="SAF42" s="15"/>
      <c r="SAG42" s="15"/>
      <c r="SAH42" s="15"/>
      <c r="SAI42" s="15"/>
      <c r="SAJ42" s="15"/>
      <c r="SAK42" s="15"/>
      <c r="SAL42" s="15"/>
      <c r="SAM42" s="15"/>
      <c r="SAN42" s="15"/>
      <c r="SAO42" s="15"/>
      <c r="SAP42" s="15"/>
      <c r="SAQ42" s="15"/>
      <c r="SAR42" s="15"/>
      <c r="SAS42" s="15"/>
      <c r="SAT42" s="15"/>
      <c r="SAU42" s="15"/>
      <c r="SAV42" s="15"/>
      <c r="SAW42" s="15"/>
      <c r="SAX42" s="15"/>
      <c r="SAY42" s="15"/>
      <c r="SAZ42" s="15"/>
      <c r="SBA42" s="15"/>
      <c r="SBB42" s="15"/>
      <c r="SBC42" s="15"/>
      <c r="SBD42" s="15"/>
      <c r="SBE42" s="15"/>
      <c r="SBF42" s="15"/>
      <c r="SBG42" s="15"/>
      <c r="SBH42" s="15"/>
      <c r="SBI42" s="15"/>
      <c r="SBJ42" s="15"/>
      <c r="SBK42" s="15"/>
      <c r="SBL42" s="15"/>
      <c r="SBM42" s="15"/>
      <c r="SBN42" s="15"/>
      <c r="SBO42" s="15"/>
      <c r="SBP42" s="15"/>
      <c r="SBQ42" s="15"/>
      <c r="SBR42" s="15"/>
      <c r="SBS42" s="15"/>
      <c r="SBT42" s="15"/>
      <c r="SBU42" s="15"/>
      <c r="SBV42" s="15"/>
      <c r="SBW42" s="15"/>
      <c r="SBX42" s="15"/>
      <c r="SBY42" s="15"/>
      <c r="SBZ42" s="15"/>
      <c r="SCA42" s="15"/>
      <c r="SCB42" s="15"/>
      <c r="SCC42" s="15"/>
      <c r="SCD42" s="15"/>
      <c r="SCE42" s="15"/>
      <c r="SCF42" s="15"/>
      <c r="SCG42" s="15"/>
      <c r="SCH42" s="15"/>
      <c r="SCI42" s="15"/>
      <c r="SCJ42" s="15"/>
      <c r="SCK42" s="15"/>
      <c r="SCL42" s="15"/>
      <c r="SCM42" s="15"/>
      <c r="SCN42" s="15"/>
      <c r="SCO42" s="15"/>
      <c r="SCP42" s="15"/>
      <c r="SCQ42" s="15"/>
      <c r="SCR42" s="15"/>
      <c r="SCS42" s="15"/>
      <c r="SCT42" s="15"/>
      <c r="SCU42" s="15"/>
      <c r="SCV42" s="15"/>
      <c r="SCW42" s="15"/>
      <c r="SCX42" s="15"/>
      <c r="SCY42" s="15"/>
      <c r="SCZ42" s="15"/>
      <c r="SDA42" s="15"/>
      <c r="SDB42" s="15"/>
      <c r="SDC42" s="15"/>
      <c r="SDD42" s="15"/>
      <c r="SDE42" s="15"/>
      <c r="SDF42" s="15"/>
      <c r="SDG42" s="15"/>
      <c r="SDH42" s="15"/>
      <c r="SDI42" s="15"/>
      <c r="SDJ42" s="15"/>
      <c r="SDK42" s="15"/>
      <c r="SDL42" s="15"/>
      <c r="SDM42" s="15"/>
      <c r="SDN42" s="15"/>
      <c r="SDO42" s="15"/>
      <c r="SDP42" s="15"/>
      <c r="SDQ42" s="15"/>
      <c r="SDR42" s="15"/>
      <c r="SDS42" s="15"/>
      <c r="SDT42" s="15"/>
      <c r="SDU42" s="15"/>
      <c r="SDV42" s="15"/>
      <c r="SDW42" s="15"/>
      <c r="SDX42" s="15"/>
      <c r="SDY42" s="15"/>
      <c r="SDZ42" s="15"/>
      <c r="SEA42" s="15"/>
      <c r="SEB42" s="15"/>
      <c r="SEC42" s="15"/>
      <c r="SED42" s="15"/>
      <c r="SEE42" s="15"/>
      <c r="SEF42" s="15"/>
      <c r="SEG42" s="15"/>
      <c r="SEH42" s="15"/>
      <c r="SEI42" s="15"/>
      <c r="SEJ42" s="15"/>
      <c r="SEK42" s="15"/>
      <c r="SEL42" s="15"/>
      <c r="SEM42" s="15"/>
      <c r="SEN42" s="15"/>
      <c r="SEO42" s="15"/>
      <c r="SEP42" s="15"/>
      <c r="SEQ42" s="15"/>
      <c r="SER42" s="15"/>
      <c r="SES42" s="15"/>
      <c r="SET42" s="15"/>
      <c r="SEU42" s="15"/>
      <c r="SEV42" s="15"/>
      <c r="SEW42" s="15"/>
      <c r="SEX42" s="15"/>
      <c r="SEY42" s="15"/>
      <c r="SEZ42" s="15"/>
      <c r="SFA42" s="15"/>
      <c r="SFB42" s="15"/>
      <c r="SFC42" s="15"/>
      <c r="SFD42" s="15"/>
      <c r="SFE42" s="15"/>
      <c r="SFF42" s="15"/>
      <c r="SFG42" s="15"/>
      <c r="SFH42" s="15"/>
      <c r="SFI42" s="15"/>
      <c r="SFJ42" s="15"/>
      <c r="SFK42" s="15"/>
      <c r="SFL42" s="15"/>
      <c r="SFM42" s="15"/>
      <c r="SFN42" s="15"/>
      <c r="SFO42" s="15"/>
      <c r="SFP42" s="15"/>
      <c r="SFQ42" s="15"/>
      <c r="SFR42" s="15"/>
      <c r="SFS42" s="15"/>
      <c r="SFT42" s="15"/>
      <c r="SFU42" s="15"/>
      <c r="SFV42" s="15"/>
      <c r="SFW42" s="15"/>
      <c r="SFX42" s="15"/>
      <c r="SFY42" s="15"/>
      <c r="SFZ42" s="15"/>
      <c r="SGA42" s="15"/>
      <c r="SGB42" s="15"/>
      <c r="SGC42" s="15"/>
      <c r="SGD42" s="15"/>
      <c r="SGE42" s="15"/>
      <c r="SGF42" s="15"/>
      <c r="SGG42" s="15"/>
      <c r="SGH42" s="15"/>
      <c r="SGI42" s="15"/>
      <c r="SGJ42" s="15"/>
      <c r="SGK42" s="15"/>
      <c r="SGL42" s="15"/>
      <c r="SGM42" s="15"/>
      <c r="SGN42" s="15"/>
      <c r="SGO42" s="15"/>
      <c r="SGP42" s="15"/>
      <c r="SGQ42" s="15"/>
      <c r="SGR42" s="15"/>
      <c r="SGS42" s="15"/>
      <c r="SGT42" s="15"/>
      <c r="SGU42" s="15"/>
      <c r="SGV42" s="15"/>
      <c r="SGW42" s="15"/>
      <c r="SGX42" s="15"/>
      <c r="SGY42" s="15"/>
      <c r="SGZ42" s="15"/>
      <c r="SHA42" s="15"/>
      <c r="SHB42" s="15"/>
      <c r="SHC42" s="15"/>
      <c r="SHD42" s="15"/>
      <c r="SHE42" s="15"/>
      <c r="SHF42" s="15"/>
      <c r="SHG42" s="15"/>
      <c r="SHH42" s="15"/>
      <c r="SHI42" s="15"/>
      <c r="SHJ42" s="15"/>
      <c r="SHK42" s="15"/>
      <c r="SHL42" s="15"/>
      <c r="SHM42" s="15"/>
      <c r="SHN42" s="15"/>
      <c r="SHO42" s="15"/>
      <c r="SHP42" s="15"/>
      <c r="SHQ42" s="15"/>
      <c r="SHR42" s="15"/>
      <c r="SHS42" s="15"/>
      <c r="SHT42" s="15"/>
      <c r="SHU42" s="15"/>
      <c r="SHV42" s="15"/>
      <c r="SHW42" s="15"/>
      <c r="SHX42" s="15"/>
      <c r="SHY42" s="15"/>
      <c r="SHZ42" s="15"/>
      <c r="SIA42" s="15"/>
      <c r="SIB42" s="15"/>
      <c r="SIC42" s="15"/>
      <c r="SID42" s="15"/>
      <c r="SIE42" s="15"/>
      <c r="SIF42" s="15"/>
      <c r="SIG42" s="15"/>
      <c r="SIH42" s="15"/>
      <c r="SII42" s="15"/>
      <c r="SIJ42" s="15"/>
      <c r="SIK42" s="15"/>
      <c r="SIL42" s="15"/>
      <c r="SIM42" s="15"/>
      <c r="SIN42" s="15"/>
      <c r="SIO42" s="15"/>
      <c r="SIP42" s="15"/>
      <c r="SIQ42" s="15"/>
      <c r="SIR42" s="15"/>
      <c r="SIS42" s="15"/>
      <c r="SIT42" s="15"/>
      <c r="SIU42" s="15"/>
      <c r="SIV42" s="15"/>
      <c r="SIW42" s="15"/>
      <c r="SIX42" s="15"/>
      <c r="SIY42" s="15"/>
      <c r="SIZ42" s="15"/>
      <c r="SJA42" s="15"/>
      <c r="SJB42" s="15"/>
      <c r="SJC42" s="15"/>
      <c r="SJD42" s="15"/>
      <c r="SJE42" s="15"/>
      <c r="SJF42" s="15"/>
      <c r="SJG42" s="15"/>
      <c r="SJH42" s="15"/>
      <c r="SJI42" s="15"/>
      <c r="SJJ42" s="15"/>
      <c r="SJK42" s="15"/>
      <c r="SJL42" s="15"/>
      <c r="SJM42" s="15"/>
      <c r="SJN42" s="15"/>
      <c r="SJO42" s="15"/>
      <c r="SJP42" s="15"/>
      <c r="SJQ42" s="15"/>
      <c r="SJR42" s="15"/>
      <c r="SJS42" s="15"/>
      <c r="SJT42" s="15"/>
      <c r="SJU42" s="15"/>
      <c r="SJV42" s="15"/>
      <c r="SJW42" s="15"/>
      <c r="SJX42" s="15"/>
      <c r="SJY42" s="15"/>
      <c r="SJZ42" s="15"/>
      <c r="SKA42" s="15"/>
      <c r="SKB42" s="15"/>
      <c r="SKC42" s="15"/>
      <c r="SKD42" s="15"/>
      <c r="SKE42" s="15"/>
      <c r="SKF42" s="15"/>
      <c r="SKG42" s="15"/>
      <c r="SKH42" s="15"/>
      <c r="SKI42" s="15"/>
      <c r="SKJ42" s="15"/>
      <c r="SKK42" s="15"/>
      <c r="SKL42" s="15"/>
      <c r="SKM42" s="15"/>
      <c r="SKN42" s="15"/>
      <c r="SKO42" s="15"/>
      <c r="SKP42" s="15"/>
      <c r="SKQ42" s="15"/>
      <c r="SKR42" s="15"/>
      <c r="SKS42" s="15"/>
      <c r="SKT42" s="15"/>
      <c r="SKU42" s="15"/>
      <c r="SKV42" s="15"/>
      <c r="SKW42" s="15"/>
      <c r="SKX42" s="15"/>
      <c r="SKY42" s="15"/>
      <c r="SKZ42" s="15"/>
      <c r="SLA42" s="15"/>
      <c r="SLB42" s="15"/>
      <c r="SLC42" s="15"/>
      <c r="SLD42" s="15"/>
      <c r="SLE42" s="15"/>
      <c r="SLF42" s="15"/>
      <c r="SLG42" s="15"/>
      <c r="SLH42" s="15"/>
      <c r="SLI42" s="15"/>
      <c r="SLJ42" s="15"/>
      <c r="SLK42" s="15"/>
      <c r="SLL42" s="15"/>
      <c r="SLM42" s="15"/>
      <c r="SLN42" s="15"/>
      <c r="SLO42" s="15"/>
      <c r="SLP42" s="15"/>
      <c r="SLQ42" s="15"/>
      <c r="SLR42" s="15"/>
      <c r="SLS42" s="15"/>
      <c r="SLT42" s="15"/>
      <c r="SLU42" s="15"/>
      <c r="SLV42" s="15"/>
      <c r="SLW42" s="15"/>
      <c r="SLX42" s="15"/>
      <c r="SLY42" s="15"/>
      <c r="SLZ42" s="15"/>
      <c r="SMA42" s="15"/>
      <c r="SMB42" s="15"/>
      <c r="SMC42" s="15"/>
      <c r="SMD42" s="15"/>
      <c r="SME42" s="15"/>
      <c r="SMF42" s="15"/>
      <c r="SMG42" s="15"/>
      <c r="SMH42" s="15"/>
      <c r="SMI42" s="15"/>
      <c r="SMJ42" s="15"/>
      <c r="SMK42" s="15"/>
      <c r="SML42" s="15"/>
      <c r="SMM42" s="15"/>
      <c r="SMN42" s="15"/>
      <c r="SMO42" s="15"/>
      <c r="SMP42" s="15"/>
      <c r="SMQ42" s="15"/>
      <c r="SMR42" s="15"/>
      <c r="SMS42" s="15"/>
      <c r="SMT42" s="15"/>
      <c r="SMU42" s="15"/>
      <c r="SMV42" s="15"/>
      <c r="SMW42" s="15"/>
      <c r="SMX42" s="15"/>
      <c r="SMY42" s="15"/>
      <c r="SMZ42" s="15"/>
      <c r="SNA42" s="15"/>
      <c r="SNB42" s="15"/>
      <c r="SNC42" s="15"/>
      <c r="SND42" s="15"/>
      <c r="SNE42" s="15"/>
      <c r="SNF42" s="15"/>
      <c r="SNG42" s="15"/>
      <c r="SNH42" s="15"/>
      <c r="SNI42" s="15"/>
      <c r="SNJ42" s="15"/>
      <c r="SNK42" s="15"/>
      <c r="SNL42" s="15"/>
      <c r="SNM42" s="15"/>
      <c r="SNN42" s="15"/>
      <c r="SNO42" s="15"/>
      <c r="SNP42" s="15"/>
      <c r="SNQ42" s="15"/>
      <c r="SNR42" s="15"/>
      <c r="SNS42" s="15"/>
      <c r="SNT42" s="15"/>
      <c r="SNU42" s="15"/>
      <c r="SNV42" s="15"/>
      <c r="SNW42" s="15"/>
      <c r="SNX42" s="15"/>
      <c r="SNY42" s="15"/>
      <c r="SNZ42" s="15"/>
      <c r="SOA42" s="15"/>
      <c r="SOB42" s="15"/>
      <c r="SOC42" s="15"/>
      <c r="SOD42" s="15"/>
      <c r="SOE42" s="15"/>
      <c r="SOF42" s="15"/>
      <c r="SOG42" s="15"/>
      <c r="SOH42" s="15"/>
      <c r="SOI42" s="15"/>
      <c r="SOJ42" s="15"/>
      <c r="SOK42" s="15"/>
      <c r="SOL42" s="15"/>
      <c r="SOM42" s="15"/>
      <c r="SON42" s="15"/>
      <c r="SOO42" s="15"/>
      <c r="SOP42" s="15"/>
      <c r="SOQ42" s="15"/>
      <c r="SOR42" s="15"/>
      <c r="SOS42" s="15"/>
      <c r="SOT42" s="15"/>
      <c r="SOU42" s="15"/>
      <c r="SOV42" s="15"/>
      <c r="SOW42" s="15"/>
      <c r="SOX42" s="15"/>
      <c r="SOY42" s="15"/>
      <c r="SOZ42" s="15"/>
      <c r="SPA42" s="15"/>
      <c r="SPB42" s="15"/>
      <c r="SPC42" s="15"/>
      <c r="SPD42" s="15"/>
      <c r="SPE42" s="15"/>
      <c r="SPF42" s="15"/>
      <c r="SPG42" s="15"/>
      <c r="SPH42" s="15"/>
      <c r="SPI42" s="15"/>
      <c r="SPJ42" s="15"/>
      <c r="SPK42" s="15"/>
      <c r="SPL42" s="15"/>
      <c r="SPM42" s="15"/>
      <c r="SPN42" s="15"/>
      <c r="SPO42" s="15"/>
      <c r="SPP42" s="15"/>
      <c r="SPQ42" s="15"/>
      <c r="SPR42" s="15"/>
      <c r="SPS42" s="15"/>
      <c r="SPT42" s="15"/>
      <c r="SPU42" s="15"/>
      <c r="SPV42" s="15"/>
      <c r="SPW42" s="15"/>
      <c r="SPX42" s="15"/>
      <c r="SPY42" s="15"/>
      <c r="SPZ42" s="15"/>
      <c r="SQA42" s="15"/>
      <c r="SQB42" s="15"/>
      <c r="SQC42" s="15"/>
      <c r="SQD42" s="15"/>
      <c r="SQE42" s="15"/>
      <c r="SQF42" s="15"/>
      <c r="SQG42" s="15"/>
      <c r="SQH42" s="15"/>
      <c r="SQI42" s="15"/>
      <c r="SQJ42" s="15"/>
      <c r="SQK42" s="15"/>
      <c r="SQL42" s="15"/>
      <c r="SQM42" s="15"/>
      <c r="SQN42" s="15"/>
      <c r="SQO42" s="15"/>
      <c r="SQP42" s="15"/>
      <c r="SQQ42" s="15"/>
      <c r="SQR42" s="15"/>
      <c r="SQS42" s="15"/>
      <c r="SQT42" s="15"/>
      <c r="SQU42" s="15"/>
      <c r="SQV42" s="15"/>
      <c r="SQW42" s="15"/>
      <c r="SQX42" s="15"/>
      <c r="SQY42" s="15"/>
      <c r="SQZ42" s="15"/>
      <c r="SRA42" s="15"/>
      <c r="SRB42" s="15"/>
      <c r="SRC42" s="15"/>
      <c r="SRD42" s="15"/>
      <c r="SRE42" s="15"/>
      <c r="SRF42" s="15"/>
      <c r="SRG42" s="15"/>
      <c r="SRH42" s="15"/>
      <c r="SRI42" s="15"/>
      <c r="SRJ42" s="15"/>
      <c r="SRK42" s="15"/>
      <c r="SRL42" s="15"/>
      <c r="SRM42" s="15"/>
      <c r="SRN42" s="15"/>
      <c r="SRO42" s="15"/>
      <c r="SRP42" s="15"/>
      <c r="SRQ42" s="15"/>
      <c r="SRR42" s="15"/>
      <c r="SRS42" s="15"/>
      <c r="SRT42" s="15"/>
      <c r="SRU42" s="15"/>
      <c r="SRV42" s="15"/>
      <c r="SRW42" s="15"/>
      <c r="SRX42" s="15"/>
      <c r="SRY42" s="15"/>
      <c r="SRZ42" s="15"/>
      <c r="SSA42" s="15"/>
      <c r="SSB42" s="15"/>
      <c r="SSC42" s="15"/>
      <c r="SSD42" s="15"/>
      <c r="SSE42" s="15"/>
      <c r="SSF42" s="15"/>
      <c r="SSG42" s="15"/>
      <c r="SSH42" s="15"/>
      <c r="SSI42" s="15"/>
      <c r="SSJ42" s="15"/>
      <c r="SSK42" s="15"/>
      <c r="SSL42" s="15"/>
      <c r="SSM42" s="15"/>
      <c r="SSN42" s="15"/>
      <c r="SSO42" s="15"/>
      <c r="SSP42" s="15"/>
      <c r="SSQ42" s="15"/>
      <c r="SSR42" s="15"/>
      <c r="SSS42" s="15"/>
      <c r="SST42" s="15"/>
      <c r="SSU42" s="15"/>
      <c r="SSV42" s="15"/>
      <c r="SSW42" s="15"/>
      <c r="SSX42" s="15"/>
      <c r="SSY42" s="15"/>
      <c r="SSZ42" s="15"/>
      <c r="STA42" s="15"/>
      <c r="STB42" s="15"/>
      <c r="STC42" s="15"/>
      <c r="STD42" s="15"/>
      <c r="STE42" s="15"/>
      <c r="STF42" s="15"/>
      <c r="STG42" s="15"/>
      <c r="STH42" s="15"/>
      <c r="STI42" s="15"/>
      <c r="STJ42" s="15"/>
      <c r="STK42" s="15"/>
      <c r="STL42" s="15"/>
      <c r="STM42" s="15"/>
      <c r="STN42" s="15"/>
      <c r="STO42" s="15"/>
      <c r="STP42" s="15"/>
      <c r="STQ42" s="15"/>
      <c r="STR42" s="15"/>
      <c r="STS42" s="15"/>
      <c r="STT42" s="15"/>
      <c r="STU42" s="15"/>
      <c r="STV42" s="15"/>
      <c r="STW42" s="15"/>
      <c r="STX42" s="15"/>
      <c r="STY42" s="15"/>
      <c r="STZ42" s="15"/>
      <c r="SUA42" s="15"/>
      <c r="SUB42" s="15"/>
      <c r="SUC42" s="15"/>
      <c r="SUD42" s="15"/>
      <c r="SUE42" s="15"/>
      <c r="SUF42" s="15"/>
      <c r="SUG42" s="15"/>
      <c r="SUH42" s="15"/>
      <c r="SUI42" s="15"/>
      <c r="SUJ42" s="15"/>
      <c r="SUK42" s="15"/>
      <c r="SUL42" s="15"/>
      <c r="SUM42" s="15"/>
      <c r="SUN42" s="15"/>
      <c r="SUO42" s="15"/>
      <c r="SUP42" s="15"/>
      <c r="SUQ42" s="15"/>
      <c r="SUR42" s="15"/>
      <c r="SUS42" s="15"/>
      <c r="SUT42" s="15"/>
      <c r="SUU42" s="15"/>
      <c r="SUV42" s="15"/>
      <c r="SUW42" s="15"/>
      <c r="SUX42" s="15"/>
      <c r="SUY42" s="15"/>
      <c r="SUZ42" s="15"/>
      <c r="SVA42" s="15"/>
      <c r="SVB42" s="15"/>
      <c r="SVC42" s="15"/>
      <c r="SVD42" s="15"/>
      <c r="SVE42" s="15"/>
      <c r="SVF42" s="15"/>
      <c r="SVG42" s="15"/>
      <c r="SVH42" s="15"/>
      <c r="SVI42" s="15"/>
      <c r="SVJ42" s="15"/>
      <c r="SVK42" s="15"/>
      <c r="SVL42" s="15"/>
      <c r="SVM42" s="15"/>
      <c r="SVN42" s="15"/>
      <c r="SVO42" s="15"/>
      <c r="SVP42" s="15"/>
      <c r="SVQ42" s="15"/>
      <c r="SVR42" s="15"/>
      <c r="SVS42" s="15"/>
      <c r="SVT42" s="15"/>
      <c r="SVU42" s="15"/>
      <c r="SVV42" s="15"/>
      <c r="SVW42" s="15"/>
      <c r="SVX42" s="15"/>
      <c r="SVY42" s="15"/>
      <c r="SVZ42" s="15"/>
      <c r="SWA42" s="15"/>
      <c r="SWB42" s="15"/>
      <c r="SWC42" s="15"/>
      <c r="SWD42" s="15"/>
      <c r="SWE42" s="15"/>
      <c r="SWF42" s="15"/>
      <c r="SWG42" s="15"/>
      <c r="SWH42" s="15"/>
      <c r="SWI42" s="15"/>
      <c r="SWJ42" s="15"/>
      <c r="SWK42" s="15"/>
      <c r="SWL42" s="15"/>
      <c r="SWM42" s="15"/>
      <c r="SWN42" s="15"/>
      <c r="SWO42" s="15"/>
      <c r="SWP42" s="15"/>
      <c r="SWQ42" s="15"/>
      <c r="SWR42" s="15"/>
      <c r="SWS42" s="15"/>
      <c r="SWT42" s="15"/>
      <c r="SWU42" s="15"/>
      <c r="SWV42" s="15"/>
      <c r="SWW42" s="15"/>
      <c r="SWX42" s="15"/>
      <c r="SWY42" s="15"/>
      <c r="SWZ42" s="15"/>
      <c r="SXA42" s="15"/>
      <c r="SXB42" s="15"/>
      <c r="SXC42" s="15"/>
      <c r="SXD42" s="15"/>
      <c r="SXE42" s="15"/>
      <c r="SXF42" s="15"/>
      <c r="SXG42" s="15"/>
      <c r="SXH42" s="15"/>
      <c r="SXI42" s="15"/>
      <c r="SXJ42" s="15"/>
      <c r="SXK42" s="15"/>
      <c r="SXL42" s="15"/>
      <c r="SXM42" s="15"/>
      <c r="SXN42" s="15"/>
      <c r="SXO42" s="15"/>
      <c r="SXP42" s="15"/>
      <c r="SXQ42" s="15"/>
      <c r="SXR42" s="15"/>
      <c r="SXS42" s="15"/>
      <c r="SXT42" s="15"/>
      <c r="SXU42" s="15"/>
      <c r="SXV42" s="15"/>
      <c r="SXW42" s="15"/>
      <c r="SXX42" s="15"/>
      <c r="SXY42" s="15"/>
      <c r="SXZ42" s="15"/>
      <c r="SYA42" s="15"/>
      <c r="SYB42" s="15"/>
      <c r="SYC42" s="15"/>
      <c r="SYD42" s="15"/>
      <c r="SYE42" s="15"/>
      <c r="SYF42" s="15"/>
      <c r="SYG42" s="15"/>
      <c r="SYH42" s="15"/>
      <c r="SYI42" s="15"/>
      <c r="SYJ42" s="15"/>
      <c r="SYK42" s="15"/>
      <c r="SYL42" s="15"/>
      <c r="SYM42" s="15"/>
      <c r="SYN42" s="15"/>
      <c r="SYO42" s="15"/>
      <c r="SYP42" s="15"/>
      <c r="SYQ42" s="15"/>
      <c r="SYR42" s="15"/>
      <c r="SYS42" s="15"/>
      <c r="SYT42" s="15"/>
      <c r="SYU42" s="15"/>
      <c r="SYV42" s="15"/>
      <c r="SYW42" s="15"/>
      <c r="SYX42" s="15"/>
      <c r="SYY42" s="15"/>
      <c r="SYZ42" s="15"/>
      <c r="SZA42" s="15"/>
      <c r="SZB42" s="15"/>
      <c r="SZC42" s="15"/>
      <c r="SZD42" s="15"/>
      <c r="SZE42" s="15"/>
      <c r="SZF42" s="15"/>
      <c r="SZG42" s="15"/>
      <c r="SZH42" s="15"/>
      <c r="SZI42" s="15"/>
      <c r="SZJ42" s="15"/>
      <c r="SZK42" s="15"/>
      <c r="SZL42" s="15"/>
      <c r="SZM42" s="15"/>
      <c r="SZN42" s="15"/>
      <c r="SZO42" s="15"/>
      <c r="SZP42" s="15"/>
      <c r="SZQ42" s="15"/>
      <c r="SZR42" s="15"/>
      <c r="SZS42" s="15"/>
      <c r="SZT42" s="15"/>
      <c r="SZU42" s="15"/>
      <c r="SZV42" s="15"/>
      <c r="SZW42" s="15"/>
      <c r="SZX42" s="15"/>
      <c r="SZY42" s="15"/>
      <c r="SZZ42" s="15"/>
      <c r="TAA42" s="15"/>
      <c r="TAB42" s="15"/>
      <c r="TAC42" s="15"/>
      <c r="TAD42" s="15"/>
      <c r="TAE42" s="15"/>
      <c r="TAF42" s="15"/>
      <c r="TAG42" s="15"/>
      <c r="TAH42" s="15"/>
      <c r="TAI42" s="15"/>
      <c r="TAJ42" s="15"/>
      <c r="TAK42" s="15"/>
      <c r="TAL42" s="15"/>
      <c r="TAM42" s="15"/>
      <c r="TAN42" s="15"/>
      <c r="TAO42" s="15"/>
      <c r="TAP42" s="15"/>
      <c r="TAQ42" s="15"/>
      <c r="TAR42" s="15"/>
      <c r="TAS42" s="15"/>
      <c r="TAT42" s="15"/>
      <c r="TAU42" s="15"/>
      <c r="TAV42" s="15"/>
      <c r="TAW42" s="15"/>
      <c r="TAX42" s="15"/>
      <c r="TAY42" s="15"/>
      <c r="TAZ42" s="15"/>
      <c r="TBA42" s="15"/>
      <c r="TBB42" s="15"/>
      <c r="TBC42" s="15"/>
      <c r="TBD42" s="15"/>
      <c r="TBE42" s="15"/>
      <c r="TBF42" s="15"/>
      <c r="TBG42" s="15"/>
      <c r="TBH42" s="15"/>
      <c r="TBI42" s="15"/>
      <c r="TBJ42" s="15"/>
      <c r="TBK42" s="15"/>
      <c r="TBL42" s="15"/>
      <c r="TBM42" s="15"/>
      <c r="TBN42" s="15"/>
      <c r="TBO42" s="15"/>
      <c r="TBP42" s="15"/>
      <c r="TBQ42" s="15"/>
      <c r="TBR42" s="15"/>
      <c r="TBS42" s="15"/>
      <c r="TBT42" s="15"/>
      <c r="TBU42" s="15"/>
      <c r="TBV42" s="15"/>
      <c r="TBW42" s="15"/>
      <c r="TBX42" s="15"/>
      <c r="TBY42" s="15"/>
      <c r="TBZ42" s="15"/>
      <c r="TCA42" s="15"/>
      <c r="TCB42" s="15"/>
      <c r="TCC42" s="15"/>
      <c r="TCD42" s="15"/>
      <c r="TCE42" s="15"/>
      <c r="TCF42" s="15"/>
      <c r="TCG42" s="15"/>
      <c r="TCH42" s="15"/>
      <c r="TCI42" s="15"/>
      <c r="TCJ42" s="15"/>
      <c r="TCK42" s="15"/>
      <c r="TCL42" s="15"/>
      <c r="TCM42" s="15"/>
      <c r="TCN42" s="15"/>
      <c r="TCO42" s="15"/>
      <c r="TCP42" s="15"/>
      <c r="TCQ42" s="15"/>
      <c r="TCR42" s="15"/>
      <c r="TCS42" s="15"/>
      <c r="TCT42" s="15"/>
      <c r="TCU42" s="15"/>
      <c r="TCV42" s="15"/>
      <c r="TCW42" s="15"/>
      <c r="TCX42" s="15"/>
      <c r="TCY42" s="15"/>
      <c r="TCZ42" s="15"/>
      <c r="TDA42" s="15"/>
      <c r="TDB42" s="15"/>
      <c r="TDC42" s="15"/>
      <c r="TDD42" s="15"/>
      <c r="TDE42" s="15"/>
      <c r="TDF42" s="15"/>
      <c r="TDG42" s="15"/>
      <c r="TDH42" s="15"/>
      <c r="TDI42" s="15"/>
      <c r="TDJ42" s="15"/>
      <c r="TDK42" s="15"/>
      <c r="TDL42" s="15"/>
      <c r="TDM42" s="15"/>
      <c r="TDN42" s="15"/>
      <c r="TDO42" s="15"/>
      <c r="TDP42" s="15"/>
      <c r="TDQ42" s="15"/>
      <c r="TDR42" s="15"/>
      <c r="TDS42" s="15"/>
      <c r="TDT42" s="15"/>
      <c r="TDU42" s="15"/>
      <c r="TDV42" s="15"/>
      <c r="TDW42" s="15"/>
      <c r="TDX42" s="15"/>
      <c r="TDY42" s="15"/>
      <c r="TDZ42" s="15"/>
      <c r="TEA42" s="15"/>
      <c r="TEB42" s="15"/>
      <c r="TEC42" s="15"/>
      <c r="TED42" s="15"/>
      <c r="TEE42" s="15"/>
      <c r="TEF42" s="15"/>
      <c r="TEG42" s="15"/>
      <c r="TEH42" s="15"/>
      <c r="TEI42" s="15"/>
      <c r="TEJ42" s="15"/>
      <c r="TEK42" s="15"/>
      <c r="TEL42" s="15"/>
      <c r="TEM42" s="15"/>
      <c r="TEN42" s="15"/>
      <c r="TEO42" s="15"/>
      <c r="TEP42" s="15"/>
      <c r="TEQ42" s="15"/>
      <c r="TER42" s="15"/>
      <c r="TES42" s="15"/>
      <c r="TET42" s="15"/>
      <c r="TEU42" s="15"/>
      <c r="TEV42" s="15"/>
      <c r="TEW42" s="15"/>
      <c r="TEX42" s="15"/>
      <c r="TEY42" s="15"/>
      <c r="TEZ42" s="15"/>
      <c r="TFA42" s="15"/>
      <c r="TFB42" s="15"/>
      <c r="TFC42" s="15"/>
      <c r="TFD42" s="15"/>
      <c r="TFE42" s="15"/>
      <c r="TFF42" s="15"/>
      <c r="TFG42" s="15"/>
      <c r="TFH42" s="15"/>
      <c r="TFI42" s="15"/>
      <c r="TFJ42" s="15"/>
      <c r="TFK42" s="15"/>
      <c r="TFL42" s="15"/>
      <c r="TFM42" s="15"/>
      <c r="TFN42" s="15"/>
      <c r="TFO42" s="15"/>
      <c r="TFP42" s="15"/>
      <c r="TFQ42" s="15"/>
      <c r="TFR42" s="15"/>
      <c r="TFS42" s="15"/>
      <c r="TFT42" s="15"/>
      <c r="TFU42" s="15"/>
      <c r="TFV42" s="15"/>
      <c r="TFW42" s="15"/>
      <c r="TFX42" s="15"/>
      <c r="TFY42" s="15"/>
      <c r="TFZ42" s="15"/>
      <c r="TGA42" s="15"/>
      <c r="TGB42" s="15"/>
      <c r="TGC42" s="15"/>
      <c r="TGD42" s="15"/>
      <c r="TGE42" s="15"/>
      <c r="TGF42" s="15"/>
      <c r="TGG42" s="15"/>
      <c r="TGH42" s="15"/>
      <c r="TGI42" s="15"/>
      <c r="TGJ42" s="15"/>
      <c r="TGK42" s="15"/>
      <c r="TGL42" s="15"/>
      <c r="TGM42" s="15"/>
      <c r="TGN42" s="15"/>
      <c r="TGO42" s="15"/>
      <c r="TGP42" s="15"/>
      <c r="TGQ42" s="15"/>
      <c r="TGR42" s="15"/>
      <c r="TGS42" s="15"/>
      <c r="TGT42" s="15"/>
      <c r="TGU42" s="15"/>
      <c r="TGV42" s="15"/>
      <c r="TGW42" s="15"/>
      <c r="TGX42" s="15"/>
      <c r="TGY42" s="15"/>
      <c r="TGZ42" s="15"/>
      <c r="THA42" s="15"/>
      <c r="THB42" s="15"/>
      <c r="THC42" s="15"/>
      <c r="THD42" s="15"/>
      <c r="THE42" s="15"/>
      <c r="THF42" s="15"/>
      <c r="THG42" s="15"/>
      <c r="THH42" s="15"/>
      <c r="THI42" s="15"/>
      <c r="THJ42" s="15"/>
      <c r="THK42" s="15"/>
      <c r="THL42" s="15"/>
      <c r="THM42" s="15"/>
      <c r="THN42" s="15"/>
      <c r="THO42" s="15"/>
      <c r="THP42" s="15"/>
      <c r="THQ42" s="15"/>
      <c r="THR42" s="15"/>
      <c r="THS42" s="15"/>
      <c r="THT42" s="15"/>
      <c r="THU42" s="15"/>
      <c r="THV42" s="15"/>
      <c r="THW42" s="15"/>
      <c r="THX42" s="15"/>
      <c r="THY42" s="15"/>
      <c r="THZ42" s="15"/>
      <c r="TIA42" s="15"/>
      <c r="TIB42" s="15"/>
      <c r="TIC42" s="15"/>
      <c r="TID42" s="15"/>
      <c r="TIE42" s="15"/>
      <c r="TIF42" s="15"/>
      <c r="TIG42" s="15"/>
      <c r="TIH42" s="15"/>
      <c r="TII42" s="15"/>
      <c r="TIJ42" s="15"/>
      <c r="TIK42" s="15"/>
      <c r="TIL42" s="15"/>
      <c r="TIM42" s="15"/>
      <c r="TIN42" s="15"/>
      <c r="TIO42" s="15"/>
      <c r="TIP42" s="15"/>
      <c r="TIQ42" s="15"/>
      <c r="TIR42" s="15"/>
      <c r="TIS42" s="15"/>
      <c r="TIT42" s="15"/>
      <c r="TIU42" s="15"/>
      <c r="TIV42" s="15"/>
      <c r="TIW42" s="15"/>
      <c r="TIX42" s="15"/>
      <c r="TIY42" s="15"/>
      <c r="TIZ42" s="15"/>
      <c r="TJA42" s="15"/>
      <c r="TJB42" s="15"/>
      <c r="TJC42" s="15"/>
      <c r="TJD42" s="15"/>
      <c r="TJE42" s="15"/>
      <c r="TJF42" s="15"/>
      <c r="TJG42" s="15"/>
      <c r="TJH42" s="15"/>
      <c r="TJI42" s="15"/>
      <c r="TJJ42" s="15"/>
      <c r="TJK42" s="15"/>
      <c r="TJL42" s="15"/>
      <c r="TJM42" s="15"/>
      <c r="TJN42" s="15"/>
      <c r="TJO42" s="15"/>
      <c r="TJP42" s="15"/>
      <c r="TJQ42" s="15"/>
      <c r="TJR42" s="15"/>
      <c r="TJS42" s="15"/>
      <c r="TJT42" s="15"/>
      <c r="TJU42" s="15"/>
      <c r="TJV42" s="15"/>
      <c r="TJW42" s="15"/>
      <c r="TJX42" s="15"/>
      <c r="TJY42" s="15"/>
      <c r="TJZ42" s="15"/>
      <c r="TKA42" s="15"/>
      <c r="TKB42" s="15"/>
      <c r="TKC42" s="15"/>
      <c r="TKD42" s="15"/>
      <c r="TKE42" s="15"/>
      <c r="TKF42" s="15"/>
      <c r="TKG42" s="15"/>
      <c r="TKH42" s="15"/>
      <c r="TKI42" s="15"/>
      <c r="TKJ42" s="15"/>
      <c r="TKK42" s="15"/>
      <c r="TKL42" s="15"/>
      <c r="TKM42" s="15"/>
      <c r="TKN42" s="15"/>
      <c r="TKO42" s="15"/>
      <c r="TKP42" s="15"/>
      <c r="TKQ42" s="15"/>
      <c r="TKR42" s="15"/>
      <c r="TKS42" s="15"/>
      <c r="TKT42" s="15"/>
      <c r="TKU42" s="15"/>
      <c r="TKV42" s="15"/>
      <c r="TKW42" s="15"/>
      <c r="TKX42" s="15"/>
      <c r="TKY42" s="15"/>
      <c r="TKZ42" s="15"/>
      <c r="TLA42" s="15"/>
      <c r="TLB42" s="15"/>
      <c r="TLC42" s="15"/>
      <c r="TLD42" s="15"/>
      <c r="TLE42" s="15"/>
      <c r="TLF42" s="15"/>
      <c r="TLG42" s="15"/>
      <c r="TLH42" s="15"/>
      <c r="TLI42" s="15"/>
      <c r="TLJ42" s="15"/>
      <c r="TLK42" s="15"/>
      <c r="TLL42" s="15"/>
      <c r="TLM42" s="15"/>
      <c r="TLN42" s="15"/>
      <c r="TLO42" s="15"/>
      <c r="TLP42" s="15"/>
      <c r="TLQ42" s="15"/>
      <c r="TLR42" s="15"/>
      <c r="TLS42" s="15"/>
      <c r="TLT42" s="15"/>
      <c r="TLU42" s="15"/>
      <c r="TLV42" s="15"/>
      <c r="TLW42" s="15"/>
      <c r="TLX42" s="15"/>
      <c r="TLY42" s="15"/>
      <c r="TLZ42" s="15"/>
      <c r="TMA42" s="15"/>
      <c r="TMB42" s="15"/>
      <c r="TMC42" s="15"/>
      <c r="TMD42" s="15"/>
      <c r="TME42" s="15"/>
      <c r="TMF42" s="15"/>
      <c r="TMG42" s="15"/>
      <c r="TMH42" s="15"/>
      <c r="TMI42" s="15"/>
      <c r="TMJ42" s="15"/>
      <c r="TMK42" s="15"/>
      <c r="TML42" s="15"/>
      <c r="TMM42" s="15"/>
      <c r="TMN42" s="15"/>
      <c r="TMO42" s="15"/>
      <c r="TMP42" s="15"/>
      <c r="TMQ42" s="15"/>
      <c r="TMR42" s="15"/>
      <c r="TMS42" s="15"/>
      <c r="TMT42" s="15"/>
      <c r="TMU42" s="15"/>
      <c r="TMV42" s="15"/>
      <c r="TMW42" s="15"/>
      <c r="TMX42" s="15"/>
      <c r="TMY42" s="15"/>
      <c r="TMZ42" s="15"/>
      <c r="TNA42" s="15"/>
      <c r="TNB42" s="15"/>
      <c r="TNC42" s="15"/>
      <c r="TND42" s="15"/>
      <c r="TNE42" s="15"/>
      <c r="TNF42" s="15"/>
      <c r="TNG42" s="15"/>
      <c r="TNH42" s="15"/>
      <c r="TNI42" s="15"/>
      <c r="TNJ42" s="15"/>
      <c r="TNK42" s="15"/>
      <c r="TNL42" s="15"/>
      <c r="TNM42" s="15"/>
      <c r="TNN42" s="15"/>
      <c r="TNO42" s="15"/>
      <c r="TNP42" s="15"/>
      <c r="TNQ42" s="15"/>
      <c r="TNR42" s="15"/>
      <c r="TNS42" s="15"/>
      <c r="TNT42" s="15"/>
      <c r="TNU42" s="15"/>
      <c r="TNV42" s="15"/>
      <c r="TNW42" s="15"/>
      <c r="TNX42" s="15"/>
      <c r="TNY42" s="15"/>
      <c r="TNZ42" s="15"/>
      <c r="TOA42" s="15"/>
      <c r="TOB42" s="15"/>
      <c r="TOC42" s="15"/>
      <c r="TOD42" s="15"/>
      <c r="TOE42" s="15"/>
      <c r="TOF42" s="15"/>
      <c r="TOG42" s="15"/>
      <c r="TOH42" s="15"/>
      <c r="TOI42" s="15"/>
      <c r="TOJ42" s="15"/>
      <c r="TOK42" s="15"/>
      <c r="TOL42" s="15"/>
      <c r="TOM42" s="15"/>
      <c r="TON42" s="15"/>
      <c r="TOO42" s="15"/>
      <c r="TOP42" s="15"/>
      <c r="TOQ42" s="15"/>
      <c r="TOR42" s="15"/>
      <c r="TOS42" s="15"/>
      <c r="TOT42" s="15"/>
      <c r="TOU42" s="15"/>
      <c r="TOV42" s="15"/>
      <c r="TOW42" s="15"/>
      <c r="TOX42" s="15"/>
      <c r="TOY42" s="15"/>
      <c r="TOZ42" s="15"/>
      <c r="TPA42" s="15"/>
      <c r="TPB42" s="15"/>
      <c r="TPC42" s="15"/>
      <c r="TPD42" s="15"/>
      <c r="TPE42" s="15"/>
      <c r="TPF42" s="15"/>
      <c r="TPG42" s="15"/>
      <c r="TPH42" s="15"/>
      <c r="TPI42" s="15"/>
      <c r="TPJ42" s="15"/>
      <c r="TPK42" s="15"/>
      <c r="TPL42" s="15"/>
      <c r="TPM42" s="15"/>
      <c r="TPN42" s="15"/>
      <c r="TPO42" s="15"/>
      <c r="TPP42" s="15"/>
      <c r="TPQ42" s="15"/>
      <c r="TPR42" s="15"/>
      <c r="TPS42" s="15"/>
      <c r="TPT42" s="15"/>
      <c r="TPU42" s="15"/>
      <c r="TPV42" s="15"/>
      <c r="TPW42" s="15"/>
      <c r="TPX42" s="15"/>
      <c r="TPY42" s="15"/>
      <c r="TPZ42" s="15"/>
      <c r="TQA42" s="15"/>
      <c r="TQB42" s="15"/>
      <c r="TQC42" s="15"/>
      <c r="TQD42" s="15"/>
      <c r="TQE42" s="15"/>
      <c r="TQF42" s="15"/>
      <c r="TQG42" s="15"/>
      <c r="TQH42" s="15"/>
      <c r="TQI42" s="15"/>
      <c r="TQJ42" s="15"/>
      <c r="TQK42" s="15"/>
      <c r="TQL42" s="15"/>
      <c r="TQM42" s="15"/>
      <c r="TQN42" s="15"/>
      <c r="TQO42" s="15"/>
      <c r="TQP42" s="15"/>
      <c r="TQQ42" s="15"/>
      <c r="TQR42" s="15"/>
      <c r="TQS42" s="15"/>
      <c r="TQT42" s="15"/>
      <c r="TQU42" s="15"/>
      <c r="TQV42" s="15"/>
      <c r="TQW42" s="15"/>
      <c r="TQX42" s="15"/>
      <c r="TQY42" s="15"/>
      <c r="TQZ42" s="15"/>
      <c r="TRA42" s="15"/>
      <c r="TRB42" s="15"/>
      <c r="TRC42" s="15"/>
      <c r="TRD42" s="15"/>
      <c r="TRE42" s="15"/>
      <c r="TRF42" s="15"/>
      <c r="TRG42" s="15"/>
      <c r="TRH42" s="15"/>
      <c r="TRI42" s="15"/>
      <c r="TRJ42" s="15"/>
      <c r="TRK42" s="15"/>
      <c r="TRL42" s="15"/>
      <c r="TRM42" s="15"/>
      <c r="TRN42" s="15"/>
      <c r="TRO42" s="15"/>
      <c r="TRP42" s="15"/>
      <c r="TRQ42" s="15"/>
      <c r="TRR42" s="15"/>
      <c r="TRS42" s="15"/>
      <c r="TRT42" s="15"/>
      <c r="TRU42" s="15"/>
      <c r="TRV42" s="15"/>
      <c r="TRW42" s="15"/>
      <c r="TRX42" s="15"/>
      <c r="TRY42" s="15"/>
      <c r="TRZ42" s="15"/>
      <c r="TSA42" s="15"/>
      <c r="TSB42" s="15"/>
      <c r="TSC42" s="15"/>
      <c r="TSD42" s="15"/>
      <c r="TSE42" s="15"/>
      <c r="TSF42" s="15"/>
      <c r="TSG42" s="15"/>
      <c r="TSH42" s="15"/>
      <c r="TSI42" s="15"/>
      <c r="TSJ42" s="15"/>
      <c r="TSK42" s="15"/>
      <c r="TSL42" s="15"/>
      <c r="TSM42" s="15"/>
      <c r="TSN42" s="15"/>
      <c r="TSO42" s="15"/>
      <c r="TSP42" s="15"/>
      <c r="TSQ42" s="15"/>
      <c r="TSR42" s="15"/>
      <c r="TSS42" s="15"/>
      <c r="TST42" s="15"/>
      <c r="TSU42" s="15"/>
      <c r="TSV42" s="15"/>
      <c r="TSW42" s="15"/>
      <c r="TSX42" s="15"/>
      <c r="TSY42" s="15"/>
      <c r="TSZ42" s="15"/>
      <c r="TTA42" s="15"/>
      <c r="TTB42" s="15"/>
      <c r="TTC42" s="15"/>
      <c r="TTD42" s="15"/>
      <c r="TTE42" s="15"/>
      <c r="TTF42" s="15"/>
      <c r="TTG42" s="15"/>
      <c r="TTH42" s="15"/>
      <c r="TTI42" s="15"/>
      <c r="TTJ42" s="15"/>
      <c r="TTK42" s="15"/>
      <c r="TTL42" s="15"/>
      <c r="TTM42" s="15"/>
      <c r="TTN42" s="15"/>
      <c r="TTO42" s="15"/>
      <c r="TTP42" s="15"/>
      <c r="TTQ42" s="15"/>
      <c r="TTR42" s="15"/>
      <c r="TTS42" s="15"/>
      <c r="TTT42" s="15"/>
      <c r="TTU42" s="15"/>
      <c r="TTV42" s="15"/>
      <c r="TTW42" s="15"/>
      <c r="TTX42" s="15"/>
      <c r="TTY42" s="15"/>
      <c r="TTZ42" s="15"/>
      <c r="TUA42" s="15"/>
      <c r="TUB42" s="15"/>
      <c r="TUC42" s="15"/>
      <c r="TUD42" s="15"/>
      <c r="TUE42" s="15"/>
      <c r="TUF42" s="15"/>
      <c r="TUG42" s="15"/>
      <c r="TUH42" s="15"/>
      <c r="TUI42" s="15"/>
      <c r="TUJ42" s="15"/>
      <c r="TUK42" s="15"/>
      <c r="TUL42" s="15"/>
      <c r="TUM42" s="15"/>
      <c r="TUN42" s="15"/>
      <c r="TUO42" s="15"/>
      <c r="TUP42" s="15"/>
      <c r="TUQ42" s="15"/>
      <c r="TUR42" s="15"/>
      <c r="TUS42" s="15"/>
      <c r="TUT42" s="15"/>
      <c r="TUU42" s="15"/>
      <c r="TUV42" s="15"/>
      <c r="TUW42" s="15"/>
      <c r="TUX42" s="15"/>
      <c r="TUY42" s="15"/>
      <c r="TUZ42" s="15"/>
      <c r="TVA42" s="15"/>
      <c r="TVB42" s="15"/>
      <c r="TVC42" s="15"/>
      <c r="TVD42" s="15"/>
      <c r="TVE42" s="15"/>
      <c r="TVF42" s="15"/>
      <c r="TVG42" s="15"/>
      <c r="TVH42" s="15"/>
      <c r="TVI42" s="15"/>
      <c r="TVJ42" s="15"/>
      <c r="TVK42" s="15"/>
      <c r="TVL42" s="15"/>
      <c r="TVM42" s="15"/>
      <c r="TVN42" s="15"/>
      <c r="TVO42" s="15"/>
      <c r="TVP42" s="15"/>
      <c r="TVQ42" s="15"/>
      <c r="TVR42" s="15"/>
      <c r="TVS42" s="15"/>
      <c r="TVT42" s="15"/>
      <c r="TVU42" s="15"/>
      <c r="TVV42" s="15"/>
      <c r="TVW42" s="15"/>
      <c r="TVX42" s="15"/>
      <c r="TVY42" s="15"/>
      <c r="TVZ42" s="15"/>
      <c r="TWA42" s="15"/>
      <c r="TWB42" s="15"/>
      <c r="TWC42" s="15"/>
      <c r="TWD42" s="15"/>
      <c r="TWE42" s="15"/>
      <c r="TWF42" s="15"/>
      <c r="TWG42" s="15"/>
      <c r="TWH42" s="15"/>
      <c r="TWI42" s="15"/>
      <c r="TWJ42" s="15"/>
      <c r="TWK42" s="15"/>
      <c r="TWL42" s="15"/>
      <c r="TWM42" s="15"/>
      <c r="TWN42" s="15"/>
      <c r="TWO42" s="15"/>
      <c r="TWP42" s="15"/>
      <c r="TWQ42" s="15"/>
      <c r="TWR42" s="15"/>
      <c r="TWS42" s="15"/>
      <c r="TWT42" s="15"/>
      <c r="TWU42" s="15"/>
      <c r="TWV42" s="15"/>
      <c r="TWW42" s="15"/>
      <c r="TWX42" s="15"/>
      <c r="TWY42" s="15"/>
      <c r="TWZ42" s="15"/>
      <c r="TXA42" s="15"/>
      <c r="TXB42" s="15"/>
      <c r="TXC42" s="15"/>
      <c r="TXD42" s="15"/>
      <c r="TXE42" s="15"/>
      <c r="TXF42" s="15"/>
      <c r="TXG42" s="15"/>
      <c r="TXH42" s="15"/>
      <c r="TXI42" s="15"/>
      <c r="TXJ42" s="15"/>
      <c r="TXK42" s="15"/>
      <c r="TXL42" s="15"/>
      <c r="TXM42" s="15"/>
      <c r="TXN42" s="15"/>
      <c r="TXO42" s="15"/>
      <c r="TXP42" s="15"/>
      <c r="TXQ42" s="15"/>
      <c r="TXR42" s="15"/>
      <c r="TXS42" s="15"/>
      <c r="TXT42" s="15"/>
      <c r="TXU42" s="15"/>
      <c r="TXV42" s="15"/>
      <c r="TXW42" s="15"/>
      <c r="TXX42" s="15"/>
      <c r="TXY42" s="15"/>
      <c r="TXZ42" s="15"/>
      <c r="TYA42" s="15"/>
      <c r="TYB42" s="15"/>
      <c r="TYC42" s="15"/>
      <c r="TYD42" s="15"/>
      <c r="TYE42" s="15"/>
      <c r="TYF42" s="15"/>
      <c r="TYG42" s="15"/>
      <c r="TYH42" s="15"/>
      <c r="TYI42" s="15"/>
      <c r="TYJ42" s="15"/>
      <c r="TYK42" s="15"/>
      <c r="TYL42" s="15"/>
      <c r="TYM42" s="15"/>
      <c r="TYN42" s="15"/>
      <c r="TYO42" s="15"/>
      <c r="TYP42" s="15"/>
      <c r="TYQ42" s="15"/>
      <c r="TYR42" s="15"/>
      <c r="TYS42" s="15"/>
      <c r="TYT42" s="15"/>
      <c r="TYU42" s="15"/>
      <c r="TYV42" s="15"/>
      <c r="TYW42" s="15"/>
      <c r="TYX42" s="15"/>
      <c r="TYY42" s="15"/>
      <c r="TYZ42" s="15"/>
      <c r="TZA42" s="15"/>
      <c r="TZB42" s="15"/>
      <c r="TZC42" s="15"/>
      <c r="TZD42" s="15"/>
      <c r="TZE42" s="15"/>
      <c r="TZF42" s="15"/>
      <c r="TZG42" s="15"/>
      <c r="TZH42" s="15"/>
      <c r="TZI42" s="15"/>
      <c r="TZJ42" s="15"/>
      <c r="TZK42" s="15"/>
      <c r="TZL42" s="15"/>
      <c r="TZM42" s="15"/>
      <c r="TZN42" s="15"/>
      <c r="TZO42" s="15"/>
      <c r="TZP42" s="15"/>
      <c r="TZQ42" s="15"/>
      <c r="TZR42" s="15"/>
      <c r="TZS42" s="15"/>
      <c r="TZT42" s="15"/>
      <c r="TZU42" s="15"/>
      <c r="TZV42" s="15"/>
      <c r="TZW42" s="15"/>
      <c r="TZX42" s="15"/>
      <c r="TZY42" s="15"/>
      <c r="TZZ42" s="15"/>
      <c r="UAA42" s="15"/>
      <c r="UAB42" s="15"/>
      <c r="UAC42" s="15"/>
      <c r="UAD42" s="15"/>
      <c r="UAE42" s="15"/>
      <c r="UAF42" s="15"/>
      <c r="UAG42" s="15"/>
      <c r="UAH42" s="15"/>
      <c r="UAI42" s="15"/>
      <c r="UAJ42" s="15"/>
      <c r="UAK42" s="15"/>
      <c r="UAL42" s="15"/>
      <c r="UAM42" s="15"/>
      <c r="UAN42" s="15"/>
      <c r="UAO42" s="15"/>
      <c r="UAP42" s="15"/>
      <c r="UAQ42" s="15"/>
      <c r="UAR42" s="15"/>
      <c r="UAS42" s="15"/>
      <c r="UAT42" s="15"/>
      <c r="UAU42" s="15"/>
      <c r="UAV42" s="15"/>
      <c r="UAW42" s="15"/>
      <c r="UAX42" s="15"/>
      <c r="UAY42" s="15"/>
      <c r="UAZ42" s="15"/>
      <c r="UBA42" s="15"/>
      <c r="UBB42" s="15"/>
      <c r="UBC42" s="15"/>
      <c r="UBD42" s="15"/>
      <c r="UBE42" s="15"/>
      <c r="UBF42" s="15"/>
      <c r="UBG42" s="15"/>
      <c r="UBH42" s="15"/>
      <c r="UBI42" s="15"/>
      <c r="UBJ42" s="15"/>
      <c r="UBK42" s="15"/>
      <c r="UBL42" s="15"/>
      <c r="UBM42" s="15"/>
      <c r="UBN42" s="15"/>
      <c r="UBO42" s="15"/>
      <c r="UBP42" s="15"/>
      <c r="UBQ42" s="15"/>
      <c r="UBR42" s="15"/>
      <c r="UBS42" s="15"/>
      <c r="UBT42" s="15"/>
      <c r="UBU42" s="15"/>
      <c r="UBV42" s="15"/>
      <c r="UBW42" s="15"/>
      <c r="UBX42" s="15"/>
      <c r="UBY42" s="15"/>
      <c r="UBZ42" s="15"/>
      <c r="UCA42" s="15"/>
      <c r="UCB42" s="15"/>
      <c r="UCC42" s="15"/>
      <c r="UCD42" s="15"/>
      <c r="UCE42" s="15"/>
      <c r="UCF42" s="15"/>
      <c r="UCG42" s="15"/>
      <c r="UCH42" s="15"/>
      <c r="UCI42" s="15"/>
      <c r="UCJ42" s="15"/>
      <c r="UCK42" s="15"/>
      <c r="UCL42" s="15"/>
      <c r="UCM42" s="15"/>
      <c r="UCN42" s="15"/>
      <c r="UCO42" s="15"/>
      <c r="UCP42" s="15"/>
      <c r="UCQ42" s="15"/>
      <c r="UCR42" s="15"/>
      <c r="UCS42" s="15"/>
      <c r="UCT42" s="15"/>
      <c r="UCU42" s="15"/>
      <c r="UCV42" s="15"/>
      <c r="UCW42" s="15"/>
      <c r="UCX42" s="15"/>
      <c r="UCY42" s="15"/>
      <c r="UCZ42" s="15"/>
      <c r="UDA42" s="15"/>
      <c r="UDB42" s="15"/>
      <c r="UDC42" s="15"/>
      <c r="UDD42" s="15"/>
      <c r="UDE42" s="15"/>
      <c r="UDF42" s="15"/>
      <c r="UDG42" s="15"/>
      <c r="UDH42" s="15"/>
      <c r="UDI42" s="15"/>
      <c r="UDJ42" s="15"/>
      <c r="UDK42" s="15"/>
      <c r="UDL42" s="15"/>
      <c r="UDM42" s="15"/>
      <c r="UDN42" s="15"/>
      <c r="UDO42" s="15"/>
      <c r="UDP42" s="15"/>
      <c r="UDQ42" s="15"/>
      <c r="UDR42" s="15"/>
      <c r="UDS42" s="15"/>
      <c r="UDT42" s="15"/>
      <c r="UDU42" s="15"/>
      <c r="UDV42" s="15"/>
      <c r="UDW42" s="15"/>
      <c r="UDX42" s="15"/>
      <c r="UDY42" s="15"/>
      <c r="UDZ42" s="15"/>
      <c r="UEA42" s="15"/>
      <c r="UEB42" s="15"/>
      <c r="UEC42" s="15"/>
      <c r="UED42" s="15"/>
      <c r="UEE42" s="15"/>
      <c r="UEF42" s="15"/>
      <c r="UEG42" s="15"/>
      <c r="UEH42" s="15"/>
      <c r="UEI42" s="15"/>
      <c r="UEJ42" s="15"/>
      <c r="UEK42" s="15"/>
      <c r="UEL42" s="15"/>
      <c r="UEM42" s="15"/>
      <c r="UEN42" s="15"/>
      <c r="UEO42" s="15"/>
      <c r="UEP42" s="15"/>
      <c r="UEQ42" s="15"/>
      <c r="UER42" s="15"/>
      <c r="UES42" s="15"/>
      <c r="UET42" s="15"/>
      <c r="UEU42" s="15"/>
      <c r="UEV42" s="15"/>
      <c r="UEW42" s="15"/>
      <c r="UEX42" s="15"/>
      <c r="UEY42" s="15"/>
      <c r="UEZ42" s="15"/>
      <c r="UFA42" s="15"/>
      <c r="UFB42" s="15"/>
      <c r="UFC42" s="15"/>
      <c r="UFD42" s="15"/>
      <c r="UFE42" s="15"/>
      <c r="UFF42" s="15"/>
      <c r="UFG42" s="15"/>
      <c r="UFH42" s="15"/>
      <c r="UFI42" s="15"/>
      <c r="UFJ42" s="15"/>
      <c r="UFK42" s="15"/>
      <c r="UFL42" s="15"/>
      <c r="UFM42" s="15"/>
      <c r="UFN42" s="15"/>
      <c r="UFO42" s="15"/>
      <c r="UFP42" s="15"/>
      <c r="UFQ42" s="15"/>
      <c r="UFR42" s="15"/>
      <c r="UFS42" s="15"/>
      <c r="UFT42" s="15"/>
      <c r="UFU42" s="15"/>
      <c r="UFV42" s="15"/>
      <c r="UFW42" s="15"/>
      <c r="UFX42" s="15"/>
      <c r="UFY42" s="15"/>
      <c r="UFZ42" s="15"/>
      <c r="UGA42" s="15"/>
      <c r="UGB42" s="15"/>
      <c r="UGC42" s="15"/>
      <c r="UGD42" s="15"/>
      <c r="UGE42" s="15"/>
      <c r="UGF42" s="15"/>
      <c r="UGG42" s="15"/>
      <c r="UGH42" s="15"/>
      <c r="UGI42" s="15"/>
      <c r="UGJ42" s="15"/>
      <c r="UGK42" s="15"/>
      <c r="UGL42" s="15"/>
      <c r="UGM42" s="15"/>
      <c r="UGN42" s="15"/>
      <c r="UGO42" s="15"/>
      <c r="UGP42" s="15"/>
      <c r="UGQ42" s="15"/>
      <c r="UGR42" s="15"/>
      <c r="UGS42" s="15"/>
      <c r="UGT42" s="15"/>
      <c r="UGU42" s="15"/>
      <c r="UGV42" s="15"/>
      <c r="UGW42" s="15"/>
      <c r="UGX42" s="15"/>
      <c r="UGY42" s="15"/>
      <c r="UGZ42" s="15"/>
      <c r="UHA42" s="15"/>
      <c r="UHB42" s="15"/>
      <c r="UHC42" s="15"/>
      <c r="UHD42" s="15"/>
      <c r="UHE42" s="15"/>
      <c r="UHF42" s="15"/>
      <c r="UHG42" s="15"/>
      <c r="UHH42" s="15"/>
      <c r="UHI42" s="15"/>
      <c r="UHJ42" s="15"/>
      <c r="UHK42" s="15"/>
      <c r="UHL42" s="15"/>
      <c r="UHM42" s="15"/>
      <c r="UHN42" s="15"/>
      <c r="UHO42" s="15"/>
      <c r="UHP42" s="15"/>
      <c r="UHQ42" s="15"/>
      <c r="UHR42" s="15"/>
      <c r="UHS42" s="15"/>
      <c r="UHT42" s="15"/>
      <c r="UHU42" s="15"/>
      <c r="UHV42" s="15"/>
      <c r="UHW42" s="15"/>
      <c r="UHX42" s="15"/>
      <c r="UHY42" s="15"/>
      <c r="UHZ42" s="15"/>
      <c r="UIA42" s="15"/>
      <c r="UIB42" s="15"/>
      <c r="UIC42" s="15"/>
      <c r="UID42" s="15"/>
      <c r="UIE42" s="15"/>
      <c r="UIF42" s="15"/>
      <c r="UIG42" s="15"/>
      <c r="UIH42" s="15"/>
      <c r="UII42" s="15"/>
      <c r="UIJ42" s="15"/>
      <c r="UIK42" s="15"/>
      <c r="UIL42" s="15"/>
      <c r="UIM42" s="15"/>
      <c r="UIN42" s="15"/>
      <c r="UIO42" s="15"/>
      <c r="UIP42" s="15"/>
      <c r="UIQ42" s="15"/>
      <c r="UIR42" s="15"/>
      <c r="UIS42" s="15"/>
      <c r="UIT42" s="15"/>
      <c r="UIU42" s="15"/>
      <c r="UIV42" s="15"/>
      <c r="UIW42" s="15"/>
      <c r="UIX42" s="15"/>
      <c r="UIY42" s="15"/>
      <c r="UIZ42" s="15"/>
      <c r="UJA42" s="15"/>
      <c r="UJB42" s="15"/>
      <c r="UJC42" s="15"/>
      <c r="UJD42" s="15"/>
      <c r="UJE42" s="15"/>
      <c r="UJF42" s="15"/>
      <c r="UJG42" s="15"/>
      <c r="UJH42" s="15"/>
      <c r="UJI42" s="15"/>
      <c r="UJJ42" s="15"/>
      <c r="UJK42" s="15"/>
      <c r="UJL42" s="15"/>
      <c r="UJM42" s="15"/>
      <c r="UJN42" s="15"/>
      <c r="UJO42" s="15"/>
      <c r="UJP42" s="15"/>
      <c r="UJQ42" s="15"/>
      <c r="UJR42" s="15"/>
      <c r="UJS42" s="15"/>
      <c r="UJT42" s="15"/>
      <c r="UJU42" s="15"/>
      <c r="UJV42" s="15"/>
      <c r="UJW42" s="15"/>
      <c r="UJX42" s="15"/>
      <c r="UJY42" s="15"/>
      <c r="UJZ42" s="15"/>
      <c r="UKA42" s="15"/>
      <c r="UKB42" s="15"/>
      <c r="UKC42" s="15"/>
      <c r="UKD42" s="15"/>
      <c r="UKE42" s="15"/>
      <c r="UKF42" s="15"/>
      <c r="UKG42" s="15"/>
      <c r="UKH42" s="15"/>
      <c r="UKI42" s="15"/>
      <c r="UKJ42" s="15"/>
      <c r="UKK42" s="15"/>
      <c r="UKL42" s="15"/>
      <c r="UKM42" s="15"/>
      <c r="UKN42" s="15"/>
      <c r="UKO42" s="15"/>
      <c r="UKP42" s="15"/>
      <c r="UKQ42" s="15"/>
      <c r="UKR42" s="15"/>
      <c r="UKS42" s="15"/>
      <c r="UKT42" s="15"/>
      <c r="UKU42" s="15"/>
      <c r="UKV42" s="15"/>
      <c r="UKW42" s="15"/>
      <c r="UKX42" s="15"/>
      <c r="UKY42" s="15"/>
      <c r="UKZ42" s="15"/>
      <c r="ULA42" s="15"/>
      <c r="ULB42" s="15"/>
      <c r="ULC42" s="15"/>
      <c r="ULD42" s="15"/>
      <c r="ULE42" s="15"/>
      <c r="ULF42" s="15"/>
      <c r="ULG42" s="15"/>
      <c r="ULH42" s="15"/>
      <c r="ULI42" s="15"/>
      <c r="ULJ42" s="15"/>
      <c r="ULK42" s="15"/>
      <c r="ULL42" s="15"/>
      <c r="ULM42" s="15"/>
      <c r="ULN42" s="15"/>
      <c r="ULO42" s="15"/>
      <c r="ULP42" s="15"/>
      <c r="ULQ42" s="15"/>
      <c r="ULR42" s="15"/>
      <c r="ULS42" s="15"/>
      <c r="ULT42" s="15"/>
      <c r="ULU42" s="15"/>
      <c r="ULV42" s="15"/>
      <c r="ULW42" s="15"/>
      <c r="ULX42" s="15"/>
      <c r="ULY42" s="15"/>
      <c r="ULZ42" s="15"/>
      <c r="UMA42" s="15"/>
      <c r="UMB42" s="15"/>
      <c r="UMC42" s="15"/>
      <c r="UMD42" s="15"/>
      <c r="UME42" s="15"/>
      <c r="UMF42" s="15"/>
      <c r="UMG42" s="15"/>
      <c r="UMH42" s="15"/>
      <c r="UMI42" s="15"/>
      <c r="UMJ42" s="15"/>
      <c r="UMK42" s="15"/>
      <c r="UML42" s="15"/>
      <c r="UMM42" s="15"/>
      <c r="UMN42" s="15"/>
      <c r="UMO42" s="15"/>
      <c r="UMP42" s="15"/>
      <c r="UMQ42" s="15"/>
      <c r="UMR42" s="15"/>
      <c r="UMS42" s="15"/>
      <c r="UMT42" s="15"/>
      <c r="UMU42" s="15"/>
      <c r="UMV42" s="15"/>
      <c r="UMW42" s="15"/>
      <c r="UMX42" s="15"/>
      <c r="UMY42" s="15"/>
      <c r="UMZ42" s="15"/>
      <c r="UNA42" s="15"/>
      <c r="UNB42" s="15"/>
      <c r="UNC42" s="15"/>
      <c r="UND42" s="15"/>
      <c r="UNE42" s="15"/>
      <c r="UNF42" s="15"/>
      <c r="UNG42" s="15"/>
      <c r="UNH42" s="15"/>
      <c r="UNI42" s="15"/>
      <c r="UNJ42" s="15"/>
      <c r="UNK42" s="15"/>
      <c r="UNL42" s="15"/>
      <c r="UNM42" s="15"/>
      <c r="UNN42" s="15"/>
      <c r="UNO42" s="15"/>
      <c r="UNP42" s="15"/>
      <c r="UNQ42" s="15"/>
      <c r="UNR42" s="15"/>
      <c r="UNS42" s="15"/>
      <c r="UNT42" s="15"/>
      <c r="UNU42" s="15"/>
      <c r="UNV42" s="15"/>
      <c r="UNW42" s="15"/>
      <c r="UNX42" s="15"/>
      <c r="UNY42" s="15"/>
      <c r="UNZ42" s="15"/>
      <c r="UOA42" s="15"/>
      <c r="UOB42" s="15"/>
      <c r="UOC42" s="15"/>
      <c r="UOD42" s="15"/>
      <c r="UOE42" s="15"/>
      <c r="UOF42" s="15"/>
      <c r="UOG42" s="15"/>
      <c r="UOH42" s="15"/>
      <c r="UOI42" s="15"/>
      <c r="UOJ42" s="15"/>
      <c r="UOK42" s="15"/>
      <c r="UOL42" s="15"/>
      <c r="UOM42" s="15"/>
      <c r="UON42" s="15"/>
      <c r="UOO42" s="15"/>
      <c r="UOP42" s="15"/>
      <c r="UOQ42" s="15"/>
      <c r="UOR42" s="15"/>
      <c r="UOS42" s="15"/>
      <c r="UOT42" s="15"/>
      <c r="UOU42" s="15"/>
      <c r="UOV42" s="15"/>
      <c r="UOW42" s="15"/>
      <c r="UOX42" s="15"/>
      <c r="UOY42" s="15"/>
      <c r="UOZ42" s="15"/>
      <c r="UPA42" s="15"/>
      <c r="UPB42" s="15"/>
      <c r="UPC42" s="15"/>
      <c r="UPD42" s="15"/>
      <c r="UPE42" s="15"/>
      <c r="UPF42" s="15"/>
      <c r="UPG42" s="15"/>
      <c r="UPH42" s="15"/>
      <c r="UPI42" s="15"/>
      <c r="UPJ42" s="15"/>
      <c r="UPK42" s="15"/>
      <c r="UPL42" s="15"/>
      <c r="UPM42" s="15"/>
      <c r="UPN42" s="15"/>
      <c r="UPO42" s="15"/>
      <c r="UPP42" s="15"/>
      <c r="UPQ42" s="15"/>
      <c r="UPR42" s="15"/>
      <c r="UPS42" s="15"/>
      <c r="UPT42" s="15"/>
      <c r="UPU42" s="15"/>
      <c r="UPV42" s="15"/>
      <c r="UPW42" s="15"/>
      <c r="UPX42" s="15"/>
      <c r="UPY42" s="15"/>
      <c r="UPZ42" s="15"/>
      <c r="UQA42" s="15"/>
      <c r="UQB42" s="15"/>
      <c r="UQC42" s="15"/>
      <c r="UQD42" s="15"/>
      <c r="UQE42" s="15"/>
      <c r="UQF42" s="15"/>
      <c r="UQG42" s="15"/>
      <c r="UQH42" s="15"/>
      <c r="UQI42" s="15"/>
      <c r="UQJ42" s="15"/>
      <c r="UQK42" s="15"/>
      <c r="UQL42" s="15"/>
      <c r="UQM42" s="15"/>
      <c r="UQN42" s="15"/>
      <c r="UQO42" s="15"/>
      <c r="UQP42" s="15"/>
      <c r="UQQ42" s="15"/>
      <c r="UQR42" s="15"/>
      <c r="UQS42" s="15"/>
      <c r="UQT42" s="15"/>
      <c r="UQU42" s="15"/>
      <c r="UQV42" s="15"/>
      <c r="UQW42" s="15"/>
      <c r="UQX42" s="15"/>
      <c r="UQY42" s="15"/>
      <c r="UQZ42" s="15"/>
      <c r="URA42" s="15"/>
      <c r="URB42" s="15"/>
      <c r="URC42" s="15"/>
      <c r="URD42" s="15"/>
      <c r="URE42" s="15"/>
      <c r="URF42" s="15"/>
      <c r="URG42" s="15"/>
      <c r="URH42" s="15"/>
      <c r="URI42" s="15"/>
      <c r="URJ42" s="15"/>
      <c r="URK42" s="15"/>
      <c r="URL42" s="15"/>
      <c r="URM42" s="15"/>
      <c r="URN42" s="15"/>
      <c r="URO42" s="15"/>
      <c r="URP42" s="15"/>
      <c r="URQ42" s="15"/>
      <c r="URR42" s="15"/>
      <c r="URS42" s="15"/>
      <c r="URT42" s="15"/>
      <c r="URU42" s="15"/>
      <c r="URV42" s="15"/>
      <c r="URW42" s="15"/>
      <c r="URX42" s="15"/>
      <c r="URY42" s="15"/>
      <c r="URZ42" s="15"/>
      <c r="USA42" s="15"/>
      <c r="USB42" s="15"/>
      <c r="USC42" s="15"/>
      <c r="USD42" s="15"/>
      <c r="USE42" s="15"/>
      <c r="USF42" s="15"/>
      <c r="USG42" s="15"/>
      <c r="USH42" s="15"/>
      <c r="USI42" s="15"/>
      <c r="USJ42" s="15"/>
      <c r="USK42" s="15"/>
      <c r="USL42" s="15"/>
      <c r="USM42" s="15"/>
      <c r="USN42" s="15"/>
      <c r="USO42" s="15"/>
      <c r="USP42" s="15"/>
      <c r="USQ42" s="15"/>
      <c r="USR42" s="15"/>
      <c r="USS42" s="15"/>
      <c r="UST42" s="15"/>
      <c r="USU42" s="15"/>
      <c r="USV42" s="15"/>
      <c r="USW42" s="15"/>
      <c r="USX42" s="15"/>
      <c r="USY42" s="15"/>
      <c r="USZ42" s="15"/>
      <c r="UTA42" s="15"/>
      <c r="UTB42" s="15"/>
      <c r="UTC42" s="15"/>
      <c r="UTD42" s="15"/>
      <c r="UTE42" s="15"/>
      <c r="UTF42" s="15"/>
      <c r="UTG42" s="15"/>
      <c r="UTH42" s="15"/>
      <c r="UTI42" s="15"/>
      <c r="UTJ42" s="15"/>
      <c r="UTK42" s="15"/>
      <c r="UTL42" s="15"/>
      <c r="UTM42" s="15"/>
      <c r="UTN42" s="15"/>
      <c r="UTO42" s="15"/>
      <c r="UTP42" s="15"/>
      <c r="UTQ42" s="15"/>
      <c r="UTR42" s="15"/>
      <c r="UTS42" s="15"/>
      <c r="UTT42" s="15"/>
      <c r="UTU42" s="15"/>
      <c r="UTV42" s="15"/>
      <c r="UTW42" s="15"/>
      <c r="UTX42" s="15"/>
      <c r="UTY42" s="15"/>
      <c r="UTZ42" s="15"/>
      <c r="UUA42" s="15"/>
      <c r="UUB42" s="15"/>
      <c r="UUC42" s="15"/>
      <c r="UUD42" s="15"/>
      <c r="UUE42" s="15"/>
      <c r="UUF42" s="15"/>
      <c r="UUG42" s="15"/>
      <c r="UUH42" s="15"/>
      <c r="UUI42" s="15"/>
      <c r="UUJ42" s="15"/>
      <c r="UUK42" s="15"/>
      <c r="UUL42" s="15"/>
      <c r="UUM42" s="15"/>
      <c r="UUN42" s="15"/>
      <c r="UUO42" s="15"/>
      <c r="UUP42" s="15"/>
      <c r="UUQ42" s="15"/>
      <c r="UUR42" s="15"/>
      <c r="UUS42" s="15"/>
      <c r="UUT42" s="15"/>
      <c r="UUU42" s="15"/>
      <c r="UUV42" s="15"/>
      <c r="UUW42" s="15"/>
      <c r="UUX42" s="15"/>
      <c r="UUY42" s="15"/>
      <c r="UUZ42" s="15"/>
      <c r="UVA42" s="15"/>
      <c r="UVB42" s="15"/>
      <c r="UVC42" s="15"/>
      <c r="UVD42" s="15"/>
      <c r="UVE42" s="15"/>
      <c r="UVF42" s="15"/>
      <c r="UVG42" s="15"/>
      <c r="UVH42" s="15"/>
      <c r="UVI42" s="15"/>
      <c r="UVJ42" s="15"/>
      <c r="UVK42" s="15"/>
      <c r="UVL42" s="15"/>
      <c r="UVM42" s="15"/>
      <c r="UVN42" s="15"/>
      <c r="UVO42" s="15"/>
      <c r="UVP42" s="15"/>
      <c r="UVQ42" s="15"/>
      <c r="UVR42" s="15"/>
      <c r="UVS42" s="15"/>
      <c r="UVT42" s="15"/>
      <c r="UVU42" s="15"/>
      <c r="UVV42" s="15"/>
      <c r="UVW42" s="15"/>
      <c r="UVX42" s="15"/>
      <c r="UVY42" s="15"/>
      <c r="UVZ42" s="15"/>
      <c r="UWA42" s="15"/>
      <c r="UWB42" s="15"/>
      <c r="UWC42" s="15"/>
      <c r="UWD42" s="15"/>
      <c r="UWE42" s="15"/>
      <c r="UWF42" s="15"/>
      <c r="UWG42" s="15"/>
      <c r="UWH42" s="15"/>
      <c r="UWI42" s="15"/>
      <c r="UWJ42" s="15"/>
      <c r="UWK42" s="15"/>
      <c r="UWL42" s="15"/>
      <c r="UWM42" s="15"/>
      <c r="UWN42" s="15"/>
      <c r="UWO42" s="15"/>
      <c r="UWP42" s="15"/>
      <c r="UWQ42" s="15"/>
      <c r="UWR42" s="15"/>
      <c r="UWS42" s="15"/>
      <c r="UWT42" s="15"/>
      <c r="UWU42" s="15"/>
      <c r="UWV42" s="15"/>
      <c r="UWW42" s="15"/>
      <c r="UWX42" s="15"/>
      <c r="UWY42" s="15"/>
      <c r="UWZ42" s="15"/>
      <c r="UXA42" s="15"/>
      <c r="UXB42" s="15"/>
      <c r="UXC42" s="15"/>
      <c r="UXD42" s="15"/>
      <c r="UXE42" s="15"/>
      <c r="UXF42" s="15"/>
      <c r="UXG42" s="15"/>
      <c r="UXH42" s="15"/>
      <c r="UXI42" s="15"/>
      <c r="UXJ42" s="15"/>
      <c r="UXK42" s="15"/>
      <c r="UXL42" s="15"/>
      <c r="UXM42" s="15"/>
      <c r="UXN42" s="15"/>
      <c r="UXO42" s="15"/>
      <c r="UXP42" s="15"/>
      <c r="UXQ42" s="15"/>
      <c r="UXR42" s="15"/>
      <c r="UXS42" s="15"/>
      <c r="UXT42" s="15"/>
      <c r="UXU42" s="15"/>
      <c r="UXV42" s="15"/>
      <c r="UXW42" s="15"/>
      <c r="UXX42" s="15"/>
      <c r="UXY42" s="15"/>
      <c r="UXZ42" s="15"/>
      <c r="UYA42" s="15"/>
      <c r="UYB42" s="15"/>
      <c r="UYC42" s="15"/>
      <c r="UYD42" s="15"/>
      <c r="UYE42" s="15"/>
      <c r="UYF42" s="15"/>
      <c r="UYG42" s="15"/>
      <c r="UYH42" s="15"/>
      <c r="UYI42" s="15"/>
      <c r="UYJ42" s="15"/>
      <c r="UYK42" s="15"/>
      <c r="UYL42" s="15"/>
      <c r="UYM42" s="15"/>
      <c r="UYN42" s="15"/>
      <c r="UYO42" s="15"/>
      <c r="UYP42" s="15"/>
      <c r="UYQ42" s="15"/>
      <c r="UYR42" s="15"/>
      <c r="UYS42" s="15"/>
      <c r="UYT42" s="15"/>
      <c r="UYU42" s="15"/>
      <c r="UYV42" s="15"/>
      <c r="UYW42" s="15"/>
      <c r="UYX42" s="15"/>
      <c r="UYY42" s="15"/>
      <c r="UYZ42" s="15"/>
      <c r="UZA42" s="15"/>
      <c r="UZB42" s="15"/>
      <c r="UZC42" s="15"/>
      <c r="UZD42" s="15"/>
      <c r="UZE42" s="15"/>
      <c r="UZF42" s="15"/>
      <c r="UZG42" s="15"/>
      <c r="UZH42" s="15"/>
      <c r="UZI42" s="15"/>
      <c r="UZJ42" s="15"/>
      <c r="UZK42" s="15"/>
      <c r="UZL42" s="15"/>
      <c r="UZM42" s="15"/>
      <c r="UZN42" s="15"/>
      <c r="UZO42" s="15"/>
      <c r="UZP42" s="15"/>
      <c r="UZQ42" s="15"/>
      <c r="UZR42" s="15"/>
      <c r="UZS42" s="15"/>
      <c r="UZT42" s="15"/>
      <c r="UZU42" s="15"/>
      <c r="UZV42" s="15"/>
      <c r="UZW42" s="15"/>
      <c r="UZX42" s="15"/>
      <c r="UZY42" s="15"/>
      <c r="UZZ42" s="15"/>
      <c r="VAA42" s="15"/>
      <c r="VAB42" s="15"/>
      <c r="VAC42" s="15"/>
      <c r="VAD42" s="15"/>
      <c r="VAE42" s="15"/>
      <c r="VAF42" s="15"/>
      <c r="VAG42" s="15"/>
      <c r="VAH42" s="15"/>
      <c r="VAI42" s="15"/>
      <c r="VAJ42" s="15"/>
      <c r="VAK42" s="15"/>
      <c r="VAL42" s="15"/>
      <c r="VAM42" s="15"/>
      <c r="VAN42" s="15"/>
      <c r="VAO42" s="15"/>
      <c r="VAP42" s="15"/>
      <c r="VAQ42" s="15"/>
      <c r="VAR42" s="15"/>
      <c r="VAS42" s="15"/>
      <c r="VAT42" s="15"/>
      <c r="VAU42" s="15"/>
      <c r="VAV42" s="15"/>
      <c r="VAW42" s="15"/>
      <c r="VAX42" s="15"/>
      <c r="VAY42" s="15"/>
      <c r="VAZ42" s="15"/>
      <c r="VBA42" s="15"/>
      <c r="VBB42" s="15"/>
      <c r="VBC42" s="15"/>
      <c r="VBD42" s="15"/>
      <c r="VBE42" s="15"/>
      <c r="VBF42" s="15"/>
      <c r="VBG42" s="15"/>
      <c r="VBH42" s="15"/>
      <c r="VBI42" s="15"/>
      <c r="VBJ42" s="15"/>
      <c r="VBK42" s="15"/>
      <c r="VBL42" s="15"/>
      <c r="VBM42" s="15"/>
      <c r="VBN42" s="15"/>
      <c r="VBO42" s="15"/>
      <c r="VBP42" s="15"/>
      <c r="VBQ42" s="15"/>
      <c r="VBR42" s="15"/>
      <c r="VBS42" s="15"/>
      <c r="VBT42" s="15"/>
      <c r="VBU42" s="15"/>
      <c r="VBV42" s="15"/>
      <c r="VBW42" s="15"/>
      <c r="VBX42" s="15"/>
      <c r="VBY42" s="15"/>
      <c r="VBZ42" s="15"/>
      <c r="VCA42" s="15"/>
      <c r="VCB42" s="15"/>
      <c r="VCC42" s="15"/>
      <c r="VCD42" s="15"/>
      <c r="VCE42" s="15"/>
      <c r="VCF42" s="15"/>
      <c r="VCG42" s="15"/>
      <c r="VCH42" s="15"/>
      <c r="VCI42" s="15"/>
      <c r="VCJ42" s="15"/>
      <c r="VCK42" s="15"/>
      <c r="VCL42" s="15"/>
      <c r="VCM42" s="15"/>
      <c r="VCN42" s="15"/>
      <c r="VCO42" s="15"/>
      <c r="VCP42" s="15"/>
      <c r="VCQ42" s="15"/>
      <c r="VCR42" s="15"/>
      <c r="VCS42" s="15"/>
      <c r="VCT42" s="15"/>
      <c r="VCU42" s="15"/>
      <c r="VCV42" s="15"/>
      <c r="VCW42" s="15"/>
      <c r="VCX42" s="15"/>
      <c r="VCY42" s="15"/>
      <c r="VCZ42" s="15"/>
      <c r="VDA42" s="15"/>
      <c r="VDB42" s="15"/>
      <c r="VDC42" s="15"/>
      <c r="VDD42" s="15"/>
      <c r="VDE42" s="15"/>
      <c r="VDF42" s="15"/>
      <c r="VDG42" s="15"/>
      <c r="VDH42" s="15"/>
      <c r="VDI42" s="15"/>
      <c r="VDJ42" s="15"/>
      <c r="VDK42" s="15"/>
      <c r="VDL42" s="15"/>
      <c r="VDM42" s="15"/>
      <c r="VDN42" s="15"/>
      <c r="VDO42" s="15"/>
      <c r="VDP42" s="15"/>
      <c r="VDQ42" s="15"/>
      <c r="VDR42" s="15"/>
      <c r="VDS42" s="15"/>
      <c r="VDT42" s="15"/>
      <c r="VDU42" s="15"/>
      <c r="VDV42" s="15"/>
      <c r="VDW42" s="15"/>
      <c r="VDX42" s="15"/>
      <c r="VDY42" s="15"/>
      <c r="VDZ42" s="15"/>
      <c r="VEA42" s="15"/>
      <c r="VEB42" s="15"/>
      <c r="VEC42" s="15"/>
      <c r="VED42" s="15"/>
      <c r="VEE42" s="15"/>
      <c r="VEF42" s="15"/>
      <c r="VEG42" s="15"/>
      <c r="VEH42" s="15"/>
      <c r="VEI42" s="15"/>
      <c r="VEJ42" s="15"/>
      <c r="VEK42" s="15"/>
      <c r="VEL42" s="15"/>
      <c r="VEM42" s="15"/>
      <c r="VEN42" s="15"/>
      <c r="VEO42" s="15"/>
      <c r="VEP42" s="15"/>
      <c r="VEQ42" s="15"/>
      <c r="VER42" s="15"/>
      <c r="VES42" s="15"/>
      <c r="VET42" s="15"/>
      <c r="VEU42" s="15"/>
      <c r="VEV42" s="15"/>
      <c r="VEW42" s="15"/>
      <c r="VEX42" s="15"/>
      <c r="VEY42" s="15"/>
      <c r="VEZ42" s="15"/>
      <c r="VFA42" s="15"/>
      <c r="VFB42" s="15"/>
      <c r="VFC42" s="15"/>
      <c r="VFD42" s="15"/>
      <c r="VFE42" s="15"/>
      <c r="VFF42" s="15"/>
      <c r="VFG42" s="15"/>
      <c r="VFH42" s="15"/>
      <c r="VFI42" s="15"/>
      <c r="VFJ42" s="15"/>
      <c r="VFK42" s="15"/>
      <c r="VFL42" s="15"/>
      <c r="VFM42" s="15"/>
      <c r="VFN42" s="15"/>
      <c r="VFO42" s="15"/>
      <c r="VFP42" s="15"/>
      <c r="VFQ42" s="15"/>
      <c r="VFR42" s="15"/>
      <c r="VFS42" s="15"/>
      <c r="VFT42" s="15"/>
      <c r="VFU42" s="15"/>
      <c r="VFV42" s="15"/>
      <c r="VFW42" s="15"/>
      <c r="VFX42" s="15"/>
      <c r="VFY42" s="15"/>
      <c r="VFZ42" s="15"/>
      <c r="VGA42" s="15"/>
      <c r="VGB42" s="15"/>
      <c r="VGC42" s="15"/>
      <c r="VGD42" s="15"/>
      <c r="VGE42" s="15"/>
      <c r="VGF42" s="15"/>
      <c r="VGG42" s="15"/>
      <c r="VGH42" s="15"/>
      <c r="VGI42" s="15"/>
      <c r="VGJ42" s="15"/>
      <c r="VGK42" s="15"/>
      <c r="VGL42" s="15"/>
      <c r="VGM42" s="15"/>
      <c r="VGN42" s="15"/>
      <c r="VGO42" s="15"/>
      <c r="VGP42" s="15"/>
      <c r="VGQ42" s="15"/>
      <c r="VGR42" s="15"/>
      <c r="VGS42" s="15"/>
      <c r="VGT42" s="15"/>
      <c r="VGU42" s="15"/>
      <c r="VGV42" s="15"/>
      <c r="VGW42" s="15"/>
      <c r="VGX42" s="15"/>
      <c r="VGY42" s="15"/>
      <c r="VGZ42" s="15"/>
      <c r="VHA42" s="15"/>
      <c r="VHB42" s="15"/>
      <c r="VHC42" s="15"/>
      <c r="VHD42" s="15"/>
      <c r="VHE42" s="15"/>
      <c r="VHF42" s="15"/>
      <c r="VHG42" s="15"/>
      <c r="VHH42" s="15"/>
      <c r="VHI42" s="15"/>
      <c r="VHJ42" s="15"/>
      <c r="VHK42" s="15"/>
      <c r="VHL42" s="15"/>
      <c r="VHM42" s="15"/>
      <c r="VHN42" s="15"/>
      <c r="VHO42" s="15"/>
      <c r="VHP42" s="15"/>
      <c r="VHQ42" s="15"/>
      <c r="VHR42" s="15"/>
      <c r="VHS42" s="15"/>
      <c r="VHT42" s="15"/>
      <c r="VHU42" s="15"/>
      <c r="VHV42" s="15"/>
      <c r="VHW42" s="15"/>
      <c r="VHX42" s="15"/>
      <c r="VHY42" s="15"/>
      <c r="VHZ42" s="15"/>
      <c r="VIA42" s="15"/>
      <c r="VIB42" s="15"/>
      <c r="VIC42" s="15"/>
      <c r="VID42" s="15"/>
      <c r="VIE42" s="15"/>
      <c r="VIF42" s="15"/>
      <c r="VIG42" s="15"/>
      <c r="VIH42" s="15"/>
      <c r="VII42" s="15"/>
      <c r="VIJ42" s="15"/>
      <c r="VIK42" s="15"/>
      <c r="VIL42" s="15"/>
      <c r="VIM42" s="15"/>
      <c r="VIN42" s="15"/>
      <c r="VIO42" s="15"/>
      <c r="VIP42" s="15"/>
      <c r="VIQ42" s="15"/>
      <c r="VIR42" s="15"/>
      <c r="VIS42" s="15"/>
      <c r="VIT42" s="15"/>
      <c r="VIU42" s="15"/>
      <c r="VIV42" s="15"/>
      <c r="VIW42" s="15"/>
      <c r="VIX42" s="15"/>
      <c r="VIY42" s="15"/>
      <c r="VIZ42" s="15"/>
      <c r="VJA42" s="15"/>
      <c r="VJB42" s="15"/>
      <c r="VJC42" s="15"/>
      <c r="VJD42" s="15"/>
      <c r="VJE42" s="15"/>
      <c r="VJF42" s="15"/>
      <c r="VJG42" s="15"/>
      <c r="VJH42" s="15"/>
      <c r="VJI42" s="15"/>
      <c r="VJJ42" s="15"/>
      <c r="VJK42" s="15"/>
      <c r="VJL42" s="15"/>
      <c r="VJM42" s="15"/>
      <c r="VJN42" s="15"/>
      <c r="VJO42" s="15"/>
      <c r="VJP42" s="15"/>
      <c r="VJQ42" s="15"/>
      <c r="VJR42" s="15"/>
      <c r="VJS42" s="15"/>
      <c r="VJT42" s="15"/>
      <c r="VJU42" s="15"/>
      <c r="VJV42" s="15"/>
      <c r="VJW42" s="15"/>
      <c r="VJX42" s="15"/>
      <c r="VJY42" s="15"/>
      <c r="VJZ42" s="15"/>
      <c r="VKA42" s="15"/>
      <c r="VKB42" s="15"/>
      <c r="VKC42" s="15"/>
      <c r="VKD42" s="15"/>
      <c r="VKE42" s="15"/>
      <c r="VKF42" s="15"/>
      <c r="VKG42" s="15"/>
      <c r="VKH42" s="15"/>
      <c r="VKI42" s="15"/>
      <c r="VKJ42" s="15"/>
      <c r="VKK42" s="15"/>
      <c r="VKL42" s="15"/>
      <c r="VKM42" s="15"/>
      <c r="VKN42" s="15"/>
      <c r="VKO42" s="15"/>
      <c r="VKP42" s="15"/>
      <c r="VKQ42" s="15"/>
      <c r="VKR42" s="15"/>
      <c r="VKS42" s="15"/>
      <c r="VKT42" s="15"/>
      <c r="VKU42" s="15"/>
      <c r="VKV42" s="15"/>
      <c r="VKW42" s="15"/>
      <c r="VKX42" s="15"/>
      <c r="VKY42" s="15"/>
      <c r="VKZ42" s="15"/>
      <c r="VLA42" s="15"/>
      <c r="VLB42" s="15"/>
      <c r="VLC42" s="15"/>
      <c r="VLD42" s="15"/>
      <c r="VLE42" s="15"/>
      <c r="VLF42" s="15"/>
      <c r="VLG42" s="15"/>
      <c r="VLH42" s="15"/>
      <c r="VLI42" s="15"/>
      <c r="VLJ42" s="15"/>
      <c r="VLK42" s="15"/>
      <c r="VLL42" s="15"/>
      <c r="VLM42" s="15"/>
      <c r="VLN42" s="15"/>
      <c r="VLO42" s="15"/>
      <c r="VLP42" s="15"/>
      <c r="VLQ42" s="15"/>
      <c r="VLR42" s="15"/>
      <c r="VLS42" s="15"/>
      <c r="VLT42" s="15"/>
      <c r="VLU42" s="15"/>
      <c r="VLV42" s="15"/>
      <c r="VLW42" s="15"/>
      <c r="VLX42" s="15"/>
      <c r="VLY42" s="15"/>
      <c r="VLZ42" s="15"/>
      <c r="VMA42" s="15"/>
      <c r="VMB42" s="15"/>
      <c r="VMC42" s="15"/>
      <c r="VMD42" s="15"/>
      <c r="VME42" s="15"/>
      <c r="VMF42" s="15"/>
      <c r="VMG42" s="15"/>
      <c r="VMH42" s="15"/>
      <c r="VMI42" s="15"/>
      <c r="VMJ42" s="15"/>
      <c r="VMK42" s="15"/>
      <c r="VML42" s="15"/>
      <c r="VMM42" s="15"/>
      <c r="VMN42" s="15"/>
      <c r="VMO42" s="15"/>
      <c r="VMP42" s="15"/>
      <c r="VMQ42" s="15"/>
      <c r="VMR42" s="15"/>
      <c r="VMS42" s="15"/>
      <c r="VMT42" s="15"/>
      <c r="VMU42" s="15"/>
      <c r="VMV42" s="15"/>
      <c r="VMW42" s="15"/>
      <c r="VMX42" s="15"/>
      <c r="VMY42" s="15"/>
      <c r="VMZ42" s="15"/>
      <c r="VNA42" s="15"/>
      <c r="VNB42" s="15"/>
      <c r="VNC42" s="15"/>
      <c r="VND42" s="15"/>
      <c r="VNE42" s="15"/>
      <c r="VNF42" s="15"/>
      <c r="VNG42" s="15"/>
      <c r="VNH42" s="15"/>
      <c r="VNI42" s="15"/>
      <c r="VNJ42" s="15"/>
      <c r="VNK42" s="15"/>
      <c r="VNL42" s="15"/>
      <c r="VNM42" s="15"/>
      <c r="VNN42" s="15"/>
      <c r="VNO42" s="15"/>
      <c r="VNP42" s="15"/>
      <c r="VNQ42" s="15"/>
      <c r="VNR42" s="15"/>
      <c r="VNS42" s="15"/>
      <c r="VNT42" s="15"/>
      <c r="VNU42" s="15"/>
      <c r="VNV42" s="15"/>
      <c r="VNW42" s="15"/>
      <c r="VNX42" s="15"/>
      <c r="VNY42" s="15"/>
      <c r="VNZ42" s="15"/>
      <c r="VOA42" s="15"/>
      <c r="VOB42" s="15"/>
      <c r="VOC42" s="15"/>
      <c r="VOD42" s="15"/>
      <c r="VOE42" s="15"/>
      <c r="VOF42" s="15"/>
      <c r="VOG42" s="15"/>
      <c r="VOH42" s="15"/>
      <c r="VOI42" s="15"/>
      <c r="VOJ42" s="15"/>
      <c r="VOK42" s="15"/>
      <c r="VOL42" s="15"/>
      <c r="VOM42" s="15"/>
      <c r="VON42" s="15"/>
      <c r="VOO42" s="15"/>
      <c r="VOP42" s="15"/>
      <c r="VOQ42" s="15"/>
      <c r="VOR42" s="15"/>
      <c r="VOS42" s="15"/>
      <c r="VOT42" s="15"/>
      <c r="VOU42" s="15"/>
      <c r="VOV42" s="15"/>
      <c r="VOW42" s="15"/>
      <c r="VOX42" s="15"/>
      <c r="VOY42" s="15"/>
      <c r="VOZ42" s="15"/>
      <c r="VPA42" s="15"/>
      <c r="VPB42" s="15"/>
      <c r="VPC42" s="15"/>
      <c r="VPD42" s="15"/>
      <c r="VPE42" s="15"/>
      <c r="VPF42" s="15"/>
      <c r="VPG42" s="15"/>
      <c r="VPH42" s="15"/>
      <c r="VPI42" s="15"/>
      <c r="VPJ42" s="15"/>
      <c r="VPK42" s="15"/>
      <c r="VPL42" s="15"/>
      <c r="VPM42" s="15"/>
      <c r="VPN42" s="15"/>
      <c r="VPO42" s="15"/>
      <c r="VPP42" s="15"/>
      <c r="VPQ42" s="15"/>
      <c r="VPR42" s="15"/>
      <c r="VPS42" s="15"/>
      <c r="VPT42" s="15"/>
      <c r="VPU42" s="15"/>
      <c r="VPV42" s="15"/>
      <c r="VPW42" s="15"/>
      <c r="VPX42" s="15"/>
      <c r="VPY42" s="15"/>
      <c r="VPZ42" s="15"/>
      <c r="VQA42" s="15"/>
      <c r="VQB42" s="15"/>
      <c r="VQC42" s="15"/>
      <c r="VQD42" s="15"/>
      <c r="VQE42" s="15"/>
      <c r="VQF42" s="15"/>
      <c r="VQG42" s="15"/>
      <c r="VQH42" s="15"/>
      <c r="VQI42" s="15"/>
      <c r="VQJ42" s="15"/>
      <c r="VQK42" s="15"/>
      <c r="VQL42" s="15"/>
      <c r="VQM42" s="15"/>
      <c r="VQN42" s="15"/>
      <c r="VQO42" s="15"/>
      <c r="VQP42" s="15"/>
      <c r="VQQ42" s="15"/>
      <c r="VQR42" s="15"/>
      <c r="VQS42" s="15"/>
      <c r="VQT42" s="15"/>
      <c r="VQU42" s="15"/>
      <c r="VQV42" s="15"/>
      <c r="VQW42" s="15"/>
      <c r="VQX42" s="15"/>
      <c r="VQY42" s="15"/>
      <c r="VQZ42" s="15"/>
      <c r="VRA42" s="15"/>
      <c r="VRB42" s="15"/>
      <c r="VRC42" s="15"/>
      <c r="VRD42" s="15"/>
      <c r="VRE42" s="15"/>
      <c r="VRF42" s="15"/>
      <c r="VRG42" s="15"/>
      <c r="VRH42" s="15"/>
      <c r="VRI42" s="15"/>
      <c r="VRJ42" s="15"/>
      <c r="VRK42" s="15"/>
      <c r="VRL42" s="15"/>
      <c r="VRM42" s="15"/>
      <c r="VRN42" s="15"/>
      <c r="VRO42" s="15"/>
      <c r="VRP42" s="15"/>
      <c r="VRQ42" s="15"/>
      <c r="VRR42" s="15"/>
      <c r="VRS42" s="15"/>
      <c r="VRT42" s="15"/>
      <c r="VRU42" s="15"/>
      <c r="VRV42" s="15"/>
      <c r="VRW42" s="15"/>
      <c r="VRX42" s="15"/>
      <c r="VRY42" s="15"/>
      <c r="VRZ42" s="15"/>
      <c r="VSA42" s="15"/>
      <c r="VSB42" s="15"/>
      <c r="VSC42" s="15"/>
      <c r="VSD42" s="15"/>
      <c r="VSE42" s="15"/>
      <c r="VSF42" s="15"/>
      <c r="VSG42" s="15"/>
      <c r="VSH42" s="15"/>
      <c r="VSI42" s="15"/>
      <c r="VSJ42" s="15"/>
      <c r="VSK42" s="15"/>
      <c r="VSL42" s="15"/>
      <c r="VSM42" s="15"/>
      <c r="VSN42" s="15"/>
      <c r="VSO42" s="15"/>
      <c r="VSP42" s="15"/>
      <c r="VSQ42" s="15"/>
      <c r="VSR42" s="15"/>
      <c r="VSS42" s="15"/>
      <c r="VST42" s="15"/>
      <c r="VSU42" s="15"/>
      <c r="VSV42" s="15"/>
      <c r="VSW42" s="15"/>
      <c r="VSX42" s="15"/>
      <c r="VSY42" s="15"/>
      <c r="VSZ42" s="15"/>
      <c r="VTA42" s="15"/>
      <c r="VTB42" s="15"/>
      <c r="VTC42" s="15"/>
      <c r="VTD42" s="15"/>
      <c r="VTE42" s="15"/>
      <c r="VTF42" s="15"/>
      <c r="VTG42" s="15"/>
      <c r="VTH42" s="15"/>
      <c r="VTI42" s="15"/>
      <c r="VTJ42" s="15"/>
      <c r="VTK42" s="15"/>
      <c r="VTL42" s="15"/>
      <c r="VTM42" s="15"/>
      <c r="VTN42" s="15"/>
      <c r="VTO42" s="15"/>
      <c r="VTP42" s="15"/>
      <c r="VTQ42" s="15"/>
      <c r="VTR42" s="15"/>
      <c r="VTS42" s="15"/>
      <c r="VTT42" s="15"/>
      <c r="VTU42" s="15"/>
      <c r="VTV42" s="15"/>
      <c r="VTW42" s="15"/>
      <c r="VTX42" s="15"/>
      <c r="VTY42" s="15"/>
      <c r="VTZ42" s="15"/>
      <c r="VUA42" s="15"/>
      <c r="VUB42" s="15"/>
      <c r="VUC42" s="15"/>
      <c r="VUD42" s="15"/>
      <c r="VUE42" s="15"/>
      <c r="VUF42" s="15"/>
      <c r="VUG42" s="15"/>
      <c r="VUH42" s="15"/>
      <c r="VUI42" s="15"/>
      <c r="VUJ42" s="15"/>
      <c r="VUK42" s="15"/>
      <c r="VUL42" s="15"/>
      <c r="VUM42" s="15"/>
      <c r="VUN42" s="15"/>
      <c r="VUO42" s="15"/>
      <c r="VUP42" s="15"/>
      <c r="VUQ42" s="15"/>
      <c r="VUR42" s="15"/>
      <c r="VUS42" s="15"/>
      <c r="VUT42" s="15"/>
      <c r="VUU42" s="15"/>
      <c r="VUV42" s="15"/>
      <c r="VUW42" s="15"/>
      <c r="VUX42" s="15"/>
      <c r="VUY42" s="15"/>
      <c r="VUZ42" s="15"/>
      <c r="VVA42" s="15"/>
      <c r="VVB42" s="15"/>
      <c r="VVC42" s="15"/>
      <c r="VVD42" s="15"/>
      <c r="VVE42" s="15"/>
      <c r="VVF42" s="15"/>
      <c r="VVG42" s="15"/>
      <c r="VVH42" s="15"/>
      <c r="VVI42" s="15"/>
      <c r="VVJ42" s="15"/>
      <c r="VVK42" s="15"/>
      <c r="VVL42" s="15"/>
      <c r="VVM42" s="15"/>
      <c r="VVN42" s="15"/>
      <c r="VVO42" s="15"/>
      <c r="VVP42" s="15"/>
      <c r="VVQ42" s="15"/>
      <c r="VVR42" s="15"/>
      <c r="VVS42" s="15"/>
      <c r="VVT42" s="15"/>
      <c r="VVU42" s="15"/>
      <c r="VVV42" s="15"/>
      <c r="VVW42" s="15"/>
      <c r="VVX42" s="15"/>
      <c r="VVY42" s="15"/>
      <c r="VVZ42" s="15"/>
      <c r="VWA42" s="15"/>
      <c r="VWB42" s="15"/>
      <c r="VWC42" s="15"/>
      <c r="VWD42" s="15"/>
      <c r="VWE42" s="15"/>
      <c r="VWF42" s="15"/>
      <c r="VWG42" s="15"/>
      <c r="VWH42" s="15"/>
      <c r="VWI42" s="15"/>
      <c r="VWJ42" s="15"/>
      <c r="VWK42" s="15"/>
      <c r="VWL42" s="15"/>
      <c r="VWM42" s="15"/>
      <c r="VWN42" s="15"/>
      <c r="VWO42" s="15"/>
      <c r="VWP42" s="15"/>
      <c r="VWQ42" s="15"/>
      <c r="VWR42" s="15"/>
      <c r="VWS42" s="15"/>
      <c r="VWT42" s="15"/>
      <c r="VWU42" s="15"/>
      <c r="VWV42" s="15"/>
      <c r="VWW42" s="15"/>
      <c r="VWX42" s="15"/>
      <c r="VWY42" s="15"/>
      <c r="VWZ42" s="15"/>
      <c r="VXA42" s="15"/>
      <c r="VXB42" s="15"/>
      <c r="VXC42" s="15"/>
      <c r="VXD42" s="15"/>
      <c r="VXE42" s="15"/>
      <c r="VXF42" s="15"/>
      <c r="VXG42" s="15"/>
      <c r="VXH42" s="15"/>
      <c r="VXI42" s="15"/>
      <c r="VXJ42" s="15"/>
      <c r="VXK42" s="15"/>
      <c r="VXL42" s="15"/>
      <c r="VXM42" s="15"/>
      <c r="VXN42" s="15"/>
      <c r="VXO42" s="15"/>
      <c r="VXP42" s="15"/>
      <c r="VXQ42" s="15"/>
      <c r="VXR42" s="15"/>
      <c r="VXS42" s="15"/>
      <c r="VXT42" s="15"/>
      <c r="VXU42" s="15"/>
      <c r="VXV42" s="15"/>
      <c r="VXW42" s="15"/>
      <c r="VXX42" s="15"/>
      <c r="VXY42" s="15"/>
      <c r="VXZ42" s="15"/>
      <c r="VYA42" s="15"/>
      <c r="VYB42" s="15"/>
      <c r="VYC42" s="15"/>
      <c r="VYD42" s="15"/>
      <c r="VYE42" s="15"/>
      <c r="VYF42" s="15"/>
      <c r="VYG42" s="15"/>
      <c r="VYH42" s="15"/>
      <c r="VYI42" s="15"/>
      <c r="VYJ42" s="15"/>
      <c r="VYK42" s="15"/>
      <c r="VYL42" s="15"/>
      <c r="VYM42" s="15"/>
      <c r="VYN42" s="15"/>
      <c r="VYO42" s="15"/>
      <c r="VYP42" s="15"/>
      <c r="VYQ42" s="15"/>
      <c r="VYR42" s="15"/>
      <c r="VYS42" s="15"/>
      <c r="VYT42" s="15"/>
      <c r="VYU42" s="15"/>
      <c r="VYV42" s="15"/>
      <c r="VYW42" s="15"/>
      <c r="VYX42" s="15"/>
      <c r="VYY42" s="15"/>
      <c r="VYZ42" s="15"/>
      <c r="VZA42" s="15"/>
      <c r="VZB42" s="15"/>
      <c r="VZC42" s="15"/>
      <c r="VZD42" s="15"/>
      <c r="VZE42" s="15"/>
      <c r="VZF42" s="15"/>
      <c r="VZG42" s="15"/>
      <c r="VZH42" s="15"/>
      <c r="VZI42" s="15"/>
      <c r="VZJ42" s="15"/>
      <c r="VZK42" s="15"/>
      <c r="VZL42" s="15"/>
      <c r="VZM42" s="15"/>
      <c r="VZN42" s="15"/>
      <c r="VZO42" s="15"/>
      <c r="VZP42" s="15"/>
      <c r="VZQ42" s="15"/>
      <c r="VZR42" s="15"/>
      <c r="VZS42" s="15"/>
      <c r="VZT42" s="15"/>
      <c r="VZU42" s="15"/>
      <c r="VZV42" s="15"/>
      <c r="VZW42" s="15"/>
      <c r="VZX42" s="15"/>
      <c r="VZY42" s="15"/>
      <c r="VZZ42" s="15"/>
      <c r="WAA42" s="15"/>
      <c r="WAB42" s="15"/>
      <c r="WAC42" s="15"/>
      <c r="WAD42" s="15"/>
      <c r="WAE42" s="15"/>
      <c r="WAF42" s="15"/>
      <c r="WAG42" s="15"/>
      <c r="WAH42" s="15"/>
      <c r="WAI42" s="15"/>
      <c r="WAJ42" s="15"/>
      <c r="WAK42" s="15"/>
      <c r="WAL42" s="15"/>
      <c r="WAM42" s="15"/>
      <c r="WAN42" s="15"/>
      <c r="WAO42" s="15"/>
      <c r="WAP42" s="15"/>
      <c r="WAQ42" s="15"/>
      <c r="WAR42" s="15"/>
      <c r="WAS42" s="15"/>
      <c r="WAT42" s="15"/>
      <c r="WAU42" s="15"/>
      <c r="WAV42" s="15"/>
      <c r="WAW42" s="15"/>
      <c r="WAX42" s="15"/>
      <c r="WAY42" s="15"/>
      <c r="WAZ42" s="15"/>
      <c r="WBA42" s="15"/>
      <c r="WBB42" s="15"/>
      <c r="WBC42" s="15"/>
      <c r="WBD42" s="15"/>
      <c r="WBE42" s="15"/>
      <c r="WBF42" s="15"/>
      <c r="WBG42" s="15"/>
      <c r="WBH42" s="15"/>
      <c r="WBI42" s="15"/>
      <c r="WBJ42" s="15"/>
      <c r="WBK42" s="15"/>
      <c r="WBL42" s="15"/>
      <c r="WBM42" s="15"/>
      <c r="WBN42" s="15"/>
      <c r="WBO42" s="15"/>
      <c r="WBP42" s="15"/>
      <c r="WBQ42" s="15"/>
      <c r="WBR42" s="15"/>
      <c r="WBS42" s="15"/>
      <c r="WBT42" s="15"/>
      <c r="WBU42" s="15"/>
      <c r="WBV42" s="15"/>
      <c r="WBW42" s="15"/>
      <c r="WBX42" s="15"/>
      <c r="WBY42" s="15"/>
      <c r="WBZ42" s="15"/>
      <c r="WCA42" s="15"/>
      <c r="WCB42" s="15"/>
      <c r="WCC42" s="15"/>
      <c r="WCD42" s="15"/>
      <c r="WCE42" s="15"/>
      <c r="WCF42" s="15"/>
      <c r="WCG42" s="15"/>
      <c r="WCH42" s="15"/>
      <c r="WCI42" s="15"/>
      <c r="WCJ42" s="15"/>
      <c r="WCK42" s="15"/>
      <c r="WCL42" s="15"/>
      <c r="WCM42" s="15"/>
      <c r="WCN42" s="15"/>
      <c r="WCO42" s="15"/>
      <c r="WCP42" s="15"/>
      <c r="WCQ42" s="15"/>
      <c r="WCR42" s="15"/>
      <c r="WCS42" s="15"/>
      <c r="WCT42" s="15"/>
      <c r="WCU42" s="15"/>
      <c r="WCV42" s="15"/>
      <c r="WCW42" s="15"/>
      <c r="WCX42" s="15"/>
      <c r="WCY42" s="15"/>
      <c r="WCZ42" s="15"/>
      <c r="WDA42" s="15"/>
      <c r="WDB42" s="15"/>
      <c r="WDC42" s="15"/>
      <c r="WDD42" s="15"/>
      <c r="WDE42" s="15"/>
      <c r="WDF42" s="15"/>
      <c r="WDG42" s="15"/>
      <c r="WDH42" s="15"/>
      <c r="WDI42" s="15"/>
      <c r="WDJ42" s="15"/>
      <c r="WDK42" s="15"/>
      <c r="WDL42" s="15"/>
      <c r="WDM42" s="15"/>
      <c r="WDN42" s="15"/>
      <c r="WDO42" s="15"/>
      <c r="WDP42" s="15"/>
      <c r="WDQ42" s="15"/>
      <c r="WDR42" s="15"/>
      <c r="WDS42" s="15"/>
      <c r="WDT42" s="15"/>
      <c r="WDU42" s="15"/>
      <c r="WDV42" s="15"/>
      <c r="WDW42" s="15"/>
      <c r="WDX42" s="15"/>
      <c r="WDY42" s="15"/>
      <c r="WDZ42" s="15"/>
      <c r="WEA42" s="15"/>
      <c r="WEB42" s="15"/>
      <c r="WEC42" s="15"/>
      <c r="WED42" s="15"/>
      <c r="WEE42" s="15"/>
      <c r="WEF42" s="15"/>
      <c r="WEG42" s="15"/>
      <c r="WEH42" s="15"/>
      <c r="WEI42" s="15"/>
      <c r="WEJ42" s="15"/>
      <c r="WEK42" s="15"/>
      <c r="WEL42" s="15"/>
      <c r="WEM42" s="15"/>
      <c r="WEN42" s="15"/>
      <c r="WEO42" s="15"/>
      <c r="WEP42" s="15"/>
      <c r="WEQ42" s="15"/>
      <c r="WER42" s="15"/>
      <c r="WES42" s="15"/>
      <c r="WET42" s="15"/>
      <c r="WEU42" s="15"/>
      <c r="WEV42" s="15"/>
      <c r="WEW42" s="15"/>
      <c r="WEX42" s="15"/>
      <c r="WEY42" s="15"/>
      <c r="WEZ42" s="15"/>
      <c r="WFA42" s="15"/>
      <c r="WFB42" s="15"/>
      <c r="WFC42" s="15"/>
      <c r="WFD42" s="15"/>
      <c r="WFE42" s="15"/>
      <c r="WFF42" s="15"/>
      <c r="WFG42" s="15"/>
      <c r="WFH42" s="15"/>
      <c r="WFI42" s="15"/>
      <c r="WFJ42" s="15"/>
      <c r="WFK42" s="15"/>
      <c r="WFL42" s="15"/>
      <c r="WFM42" s="15"/>
      <c r="WFN42" s="15"/>
      <c r="WFO42" s="15"/>
      <c r="WFP42" s="15"/>
      <c r="WFQ42" s="15"/>
      <c r="WFR42" s="15"/>
      <c r="WFS42" s="15"/>
      <c r="WFT42" s="15"/>
      <c r="WFU42" s="15"/>
      <c r="WFV42" s="15"/>
      <c r="WFW42" s="15"/>
      <c r="WFX42" s="15"/>
      <c r="WFY42" s="15"/>
      <c r="WFZ42" s="15"/>
      <c r="WGA42" s="15"/>
      <c r="WGB42" s="15"/>
      <c r="WGC42" s="15"/>
      <c r="WGD42" s="15"/>
      <c r="WGE42" s="15"/>
      <c r="WGF42" s="15"/>
      <c r="WGG42" s="15"/>
      <c r="WGH42" s="15"/>
      <c r="WGI42" s="15"/>
      <c r="WGJ42" s="15"/>
      <c r="WGK42" s="15"/>
      <c r="WGL42" s="15"/>
      <c r="WGM42" s="15"/>
      <c r="WGN42" s="15"/>
      <c r="WGO42" s="15"/>
      <c r="WGP42" s="15"/>
      <c r="WGQ42" s="15"/>
      <c r="WGR42" s="15"/>
      <c r="WGS42" s="15"/>
      <c r="WGT42" s="15"/>
      <c r="WGU42" s="15"/>
      <c r="WGV42" s="15"/>
      <c r="WGW42" s="15"/>
      <c r="WGX42" s="15"/>
      <c r="WGY42" s="15"/>
      <c r="WGZ42" s="15"/>
      <c r="WHA42" s="15"/>
      <c r="WHB42" s="15"/>
      <c r="WHC42" s="15"/>
      <c r="WHD42" s="15"/>
      <c r="WHE42" s="15"/>
      <c r="WHF42" s="15"/>
      <c r="WHG42" s="15"/>
      <c r="WHH42" s="15"/>
      <c r="WHI42" s="15"/>
      <c r="WHJ42" s="15"/>
      <c r="WHK42" s="15"/>
      <c r="WHL42" s="15"/>
      <c r="WHM42" s="15"/>
      <c r="WHN42" s="15"/>
      <c r="WHO42" s="15"/>
      <c r="WHP42" s="15"/>
      <c r="WHQ42" s="15"/>
      <c r="WHR42" s="15"/>
      <c r="WHS42" s="15"/>
      <c r="WHT42" s="15"/>
      <c r="WHU42" s="15"/>
      <c r="WHV42" s="15"/>
      <c r="WHW42" s="15"/>
      <c r="WHX42" s="15"/>
      <c r="WHY42" s="15"/>
      <c r="WHZ42" s="15"/>
      <c r="WIA42" s="15"/>
      <c r="WIB42" s="15"/>
      <c r="WIC42" s="15"/>
      <c r="WID42" s="15"/>
      <c r="WIE42" s="15"/>
      <c r="WIF42" s="15"/>
      <c r="WIG42" s="15"/>
      <c r="WIH42" s="15"/>
      <c r="WII42" s="15"/>
      <c r="WIJ42" s="15"/>
      <c r="WIK42" s="15"/>
      <c r="WIL42" s="15"/>
      <c r="WIM42" s="15"/>
      <c r="WIN42" s="15"/>
      <c r="WIO42" s="15"/>
      <c r="WIP42" s="15"/>
      <c r="WIQ42" s="15"/>
      <c r="WIR42" s="15"/>
      <c r="WIS42" s="15"/>
      <c r="WIT42" s="15"/>
      <c r="WIU42" s="15"/>
      <c r="WIV42" s="15"/>
      <c r="WIW42" s="15"/>
      <c r="WIX42" s="15"/>
      <c r="WIY42" s="15"/>
      <c r="WIZ42" s="15"/>
      <c r="WJA42" s="15"/>
      <c r="WJB42" s="15"/>
      <c r="WJC42" s="15"/>
      <c r="WJD42" s="15"/>
      <c r="WJE42" s="15"/>
      <c r="WJF42" s="15"/>
      <c r="WJG42" s="15"/>
      <c r="WJH42" s="15"/>
      <c r="WJI42" s="15"/>
      <c r="WJJ42" s="15"/>
      <c r="WJK42" s="15"/>
      <c r="WJL42" s="15"/>
      <c r="WJM42" s="15"/>
      <c r="WJN42" s="15"/>
      <c r="WJO42" s="15"/>
      <c r="WJP42" s="15"/>
      <c r="WJQ42" s="15"/>
      <c r="WJR42" s="15"/>
      <c r="WJS42" s="15"/>
      <c r="WJT42" s="15"/>
      <c r="WJU42" s="15"/>
      <c r="WJV42" s="15"/>
      <c r="WJW42" s="15"/>
      <c r="WJX42" s="15"/>
      <c r="WJY42" s="15"/>
      <c r="WJZ42" s="15"/>
      <c r="WKA42" s="15"/>
      <c r="WKB42" s="15"/>
      <c r="WKC42" s="15"/>
      <c r="WKD42" s="15"/>
      <c r="WKE42" s="15"/>
      <c r="WKF42" s="15"/>
      <c r="WKG42" s="15"/>
      <c r="WKH42" s="15"/>
      <c r="WKI42" s="15"/>
      <c r="WKJ42" s="15"/>
      <c r="WKK42" s="15"/>
      <c r="WKL42" s="15"/>
      <c r="WKM42" s="15"/>
      <c r="WKN42" s="15"/>
      <c r="WKO42" s="15"/>
      <c r="WKP42" s="15"/>
      <c r="WKQ42" s="15"/>
      <c r="WKR42" s="15"/>
      <c r="WKS42" s="15"/>
      <c r="WKT42" s="15"/>
      <c r="WKU42" s="15"/>
      <c r="WKV42" s="15"/>
      <c r="WKW42" s="15"/>
      <c r="WKX42" s="15"/>
      <c r="WKY42" s="15"/>
      <c r="WKZ42" s="15"/>
      <c r="WLA42" s="15"/>
      <c r="WLB42" s="15"/>
      <c r="WLC42" s="15"/>
      <c r="WLD42" s="15"/>
      <c r="WLE42" s="15"/>
      <c r="WLF42" s="15"/>
      <c r="WLG42" s="15"/>
      <c r="WLH42" s="15"/>
      <c r="WLI42" s="15"/>
      <c r="WLJ42" s="15"/>
      <c r="WLK42" s="15"/>
      <c r="WLL42" s="15"/>
      <c r="WLM42" s="15"/>
      <c r="WLN42" s="15"/>
      <c r="WLO42" s="15"/>
      <c r="WLP42" s="15"/>
      <c r="WLQ42" s="15"/>
      <c r="WLR42" s="15"/>
      <c r="WLS42" s="15"/>
      <c r="WLT42" s="15"/>
      <c r="WLU42" s="15"/>
      <c r="WLV42" s="15"/>
      <c r="WLW42" s="15"/>
      <c r="WLX42" s="15"/>
      <c r="WLY42" s="15"/>
      <c r="WLZ42" s="15"/>
      <c r="WMA42" s="15"/>
      <c r="WMB42" s="15"/>
      <c r="WMC42" s="15"/>
      <c r="WMD42" s="15"/>
      <c r="WME42" s="15"/>
      <c r="WMF42" s="15"/>
      <c r="WMG42" s="15"/>
      <c r="WMH42" s="15"/>
      <c r="WMI42" s="15"/>
      <c r="WMJ42" s="15"/>
      <c r="WMK42" s="15"/>
      <c r="WML42" s="15"/>
      <c r="WMM42" s="15"/>
      <c r="WMN42" s="15"/>
      <c r="WMO42" s="15"/>
      <c r="WMP42" s="15"/>
      <c r="WMQ42" s="15"/>
      <c r="WMR42" s="15"/>
      <c r="WMS42" s="15"/>
      <c r="WMT42" s="15"/>
      <c r="WMU42" s="15"/>
      <c r="WMV42" s="15"/>
      <c r="WMW42" s="15"/>
      <c r="WMX42" s="15"/>
      <c r="WMY42" s="15"/>
      <c r="WMZ42" s="15"/>
      <c r="WNA42" s="15"/>
      <c r="WNB42" s="15"/>
      <c r="WNC42" s="15"/>
      <c r="WND42" s="15"/>
      <c r="WNE42" s="15"/>
      <c r="WNF42" s="15"/>
      <c r="WNG42" s="15"/>
      <c r="WNH42" s="15"/>
      <c r="WNI42" s="15"/>
      <c r="WNJ42" s="15"/>
      <c r="WNK42" s="15"/>
      <c r="WNL42" s="15"/>
      <c r="WNM42" s="15"/>
      <c r="WNN42" s="15"/>
      <c r="WNO42" s="15"/>
      <c r="WNP42" s="15"/>
      <c r="WNQ42" s="15"/>
      <c r="WNR42" s="15"/>
      <c r="WNS42" s="15"/>
      <c r="WNT42" s="15"/>
      <c r="WNU42" s="15"/>
      <c r="WNV42" s="15"/>
      <c r="WNW42" s="15"/>
      <c r="WNX42" s="15"/>
      <c r="WNY42" s="15"/>
      <c r="WNZ42" s="15"/>
      <c r="WOA42" s="15"/>
      <c r="WOB42" s="15"/>
      <c r="WOC42" s="15"/>
      <c r="WOD42" s="15"/>
      <c r="WOE42" s="15"/>
      <c r="WOF42" s="15"/>
      <c r="WOG42" s="15"/>
      <c r="WOH42" s="15"/>
      <c r="WOI42" s="15"/>
      <c r="WOJ42" s="15"/>
      <c r="WOK42" s="15"/>
      <c r="WOL42" s="15"/>
      <c r="WOM42" s="15"/>
      <c r="WON42" s="15"/>
      <c r="WOO42" s="15"/>
      <c r="WOP42" s="15"/>
      <c r="WOQ42" s="15"/>
      <c r="WOR42" s="15"/>
      <c r="WOS42" s="15"/>
      <c r="WOT42" s="15"/>
      <c r="WOU42" s="15"/>
      <c r="WOV42" s="15"/>
      <c r="WOW42" s="15"/>
      <c r="WOX42" s="15"/>
      <c r="WOY42" s="15"/>
      <c r="WOZ42" s="15"/>
      <c r="WPA42" s="15"/>
      <c r="WPB42" s="15"/>
      <c r="WPC42" s="15"/>
      <c r="WPD42" s="15"/>
      <c r="WPE42" s="15"/>
      <c r="WPF42" s="15"/>
      <c r="WPG42" s="15"/>
      <c r="WPH42" s="15"/>
      <c r="WPI42" s="15"/>
      <c r="WPJ42" s="15"/>
      <c r="WPK42" s="15"/>
      <c r="WPL42" s="15"/>
      <c r="WPM42" s="15"/>
      <c r="WPN42" s="15"/>
      <c r="WPO42" s="15"/>
      <c r="WPP42" s="15"/>
      <c r="WPQ42" s="15"/>
      <c r="WPR42" s="15"/>
      <c r="WPS42" s="15"/>
      <c r="WPT42" s="15"/>
      <c r="WPU42" s="15"/>
      <c r="WPV42" s="15"/>
      <c r="WPW42" s="15"/>
      <c r="WPX42" s="15"/>
      <c r="WPY42" s="15"/>
      <c r="WPZ42" s="15"/>
      <c r="WQA42" s="15"/>
      <c r="WQB42" s="15"/>
      <c r="WQC42" s="15"/>
      <c r="WQD42" s="15"/>
      <c r="WQE42" s="15"/>
      <c r="WQF42" s="15"/>
      <c r="WQG42" s="15"/>
      <c r="WQH42" s="15"/>
      <c r="WQI42" s="15"/>
      <c r="WQJ42" s="15"/>
      <c r="WQK42" s="15"/>
      <c r="WQL42" s="15"/>
      <c r="WQM42" s="15"/>
      <c r="WQN42" s="15"/>
      <c r="WQO42" s="15"/>
      <c r="WQP42" s="15"/>
      <c r="WQQ42" s="15"/>
      <c r="WQR42" s="15"/>
      <c r="WQS42" s="15"/>
      <c r="WQT42" s="15"/>
      <c r="WQU42" s="15"/>
      <c r="WQV42" s="15"/>
      <c r="WQW42" s="15"/>
      <c r="WQX42" s="15"/>
      <c r="WQY42" s="15"/>
      <c r="WQZ42" s="15"/>
      <c r="WRA42" s="15"/>
      <c r="WRB42" s="15"/>
      <c r="WRC42" s="15"/>
      <c r="WRD42" s="15"/>
      <c r="WRE42" s="15"/>
      <c r="WRF42" s="15"/>
      <c r="WRG42" s="15"/>
      <c r="WRH42" s="15"/>
      <c r="WRI42" s="15"/>
      <c r="WRJ42" s="15"/>
      <c r="WRK42" s="15"/>
      <c r="WRL42" s="15"/>
      <c r="WRM42" s="15"/>
      <c r="WRN42" s="15"/>
      <c r="WRO42" s="15"/>
      <c r="WRP42" s="15"/>
      <c r="WRQ42" s="15"/>
      <c r="WRR42" s="15"/>
      <c r="WRS42" s="15"/>
      <c r="WRT42" s="15"/>
      <c r="WRU42" s="15"/>
      <c r="WRV42" s="15"/>
      <c r="WRW42" s="15"/>
      <c r="WRX42" s="15"/>
      <c r="WRY42" s="15"/>
      <c r="WRZ42" s="15"/>
      <c r="WSA42" s="15"/>
      <c r="WSB42" s="15"/>
      <c r="WSC42" s="15"/>
      <c r="WSD42" s="15"/>
      <c r="WSE42" s="15"/>
      <c r="WSF42" s="15"/>
      <c r="WSG42" s="15"/>
      <c r="WSH42" s="15"/>
      <c r="WSI42" s="15"/>
      <c r="WSJ42" s="15"/>
      <c r="WSK42" s="15"/>
      <c r="WSL42" s="15"/>
      <c r="WSM42" s="15"/>
      <c r="WSN42" s="15"/>
      <c r="WSO42" s="15"/>
      <c r="WSP42" s="15"/>
      <c r="WSQ42" s="15"/>
      <c r="WSR42" s="15"/>
      <c r="WSS42" s="15"/>
      <c r="WST42" s="15"/>
      <c r="WSU42" s="15"/>
      <c r="WSV42" s="15"/>
      <c r="WSW42" s="15"/>
      <c r="WSX42" s="15"/>
      <c r="WSY42" s="15"/>
      <c r="WSZ42" s="15"/>
      <c r="WTA42" s="15"/>
      <c r="WTB42" s="15"/>
      <c r="WTC42" s="15"/>
      <c r="WTD42" s="15"/>
      <c r="WTE42" s="15"/>
      <c r="WTF42" s="15"/>
      <c r="WTG42" s="15"/>
      <c r="WTH42" s="15"/>
      <c r="WTI42" s="15"/>
      <c r="WTJ42" s="15"/>
      <c r="WTK42" s="15"/>
      <c r="WTL42" s="15"/>
      <c r="WTM42" s="15"/>
      <c r="WTN42" s="15"/>
      <c r="WTO42" s="15"/>
      <c r="WTP42" s="15"/>
      <c r="WTQ42" s="15"/>
      <c r="WTR42" s="15"/>
      <c r="WTS42" s="15"/>
      <c r="WTT42" s="15"/>
      <c r="WTU42" s="15"/>
      <c r="WTV42" s="15"/>
      <c r="WTW42" s="15"/>
      <c r="WTX42" s="15"/>
      <c r="WTY42" s="15"/>
      <c r="WTZ42" s="15"/>
      <c r="WUA42" s="15"/>
      <c r="WUB42" s="15"/>
      <c r="WUC42" s="15"/>
      <c r="WUD42" s="15"/>
      <c r="WUE42" s="15"/>
      <c r="WUF42" s="15"/>
      <c r="WUG42" s="15"/>
      <c r="WUH42" s="15"/>
      <c r="WUI42" s="15"/>
      <c r="WUJ42" s="15"/>
      <c r="WUK42" s="15"/>
      <c r="WUL42" s="15"/>
      <c r="WUM42" s="15"/>
      <c r="WUN42" s="15"/>
      <c r="WUO42" s="15"/>
      <c r="WUP42" s="15"/>
      <c r="WUQ42" s="15"/>
      <c r="WUR42" s="15"/>
      <c r="WUS42" s="15"/>
      <c r="WUT42" s="15"/>
      <c r="WUU42" s="15"/>
      <c r="WUV42" s="15"/>
      <c r="WUW42" s="15"/>
      <c r="WUX42" s="15"/>
      <c r="WUY42" s="15"/>
      <c r="WUZ42" s="15"/>
      <c r="WVA42" s="15"/>
      <c r="WVB42" s="15"/>
      <c r="WVC42" s="15"/>
      <c r="WVD42" s="15"/>
      <c r="WVE42" s="15"/>
      <c r="WVF42" s="15"/>
      <c r="WVG42" s="15"/>
      <c r="WVH42" s="15"/>
      <c r="WVI42" s="15"/>
      <c r="WVJ42" s="15"/>
      <c r="WVK42" s="15"/>
      <c r="WVL42" s="15"/>
      <c r="WVM42" s="15"/>
      <c r="WVN42" s="15"/>
      <c r="WVO42" s="15"/>
      <c r="WVP42" s="15"/>
      <c r="WVQ42" s="15"/>
      <c r="WVR42" s="15"/>
      <c r="WVS42" s="15"/>
      <c r="WVT42" s="15"/>
      <c r="WVU42" s="15"/>
      <c r="WVV42" s="15"/>
      <c r="WVW42" s="15"/>
      <c r="WVX42" s="15"/>
      <c r="WVY42" s="15"/>
      <c r="WVZ42" s="15"/>
      <c r="WWA42" s="15"/>
      <c r="WWB42" s="15"/>
      <c r="WWC42" s="15"/>
      <c r="WWD42" s="15"/>
      <c r="WWE42" s="15"/>
      <c r="WWF42" s="15"/>
      <c r="WWG42" s="15"/>
      <c r="WWH42" s="15"/>
      <c r="WWI42" s="15"/>
      <c r="WWJ42" s="15"/>
      <c r="WWK42" s="15"/>
      <c r="WWL42" s="15"/>
      <c r="WWM42" s="15"/>
      <c r="WWN42" s="15"/>
      <c r="WWO42" s="15"/>
      <c r="WWP42" s="15"/>
      <c r="WWQ42" s="15"/>
      <c r="WWR42" s="15"/>
      <c r="WWS42" s="15"/>
      <c r="WWT42" s="15"/>
      <c r="WWU42" s="15"/>
      <c r="WWV42" s="15"/>
      <c r="WWW42" s="15"/>
      <c r="WWX42" s="15"/>
      <c r="WWY42" s="15"/>
      <c r="WWZ42" s="15"/>
      <c r="WXA42" s="15"/>
      <c r="WXB42" s="15"/>
      <c r="WXC42" s="15"/>
      <c r="WXD42" s="15"/>
      <c r="WXE42" s="15"/>
      <c r="WXF42" s="15"/>
      <c r="WXG42" s="15"/>
      <c r="WXH42" s="15"/>
      <c r="WXI42" s="15"/>
      <c r="WXJ42" s="15"/>
      <c r="WXK42" s="15"/>
      <c r="WXL42" s="15"/>
      <c r="WXM42" s="15"/>
      <c r="WXN42" s="15"/>
      <c r="WXO42" s="15"/>
      <c r="WXP42" s="15"/>
      <c r="WXQ42" s="15"/>
      <c r="WXR42" s="15"/>
      <c r="WXS42" s="15"/>
      <c r="WXT42" s="15"/>
      <c r="WXU42" s="15"/>
      <c r="WXV42" s="15"/>
      <c r="WXW42" s="15"/>
      <c r="WXX42" s="15"/>
      <c r="WXY42" s="15"/>
      <c r="WXZ42" s="15"/>
      <c r="WYA42" s="15"/>
      <c r="WYB42" s="15"/>
      <c r="WYC42" s="15"/>
      <c r="WYD42" s="15"/>
      <c r="WYE42" s="15"/>
      <c r="WYF42" s="15"/>
      <c r="WYG42" s="15"/>
      <c r="WYH42" s="15"/>
      <c r="WYI42" s="15"/>
      <c r="WYJ42" s="15"/>
      <c r="WYK42" s="15"/>
      <c r="WYL42" s="15"/>
      <c r="WYM42" s="15"/>
      <c r="WYN42" s="15"/>
      <c r="WYO42" s="15"/>
      <c r="WYP42" s="15"/>
      <c r="WYQ42" s="15"/>
      <c r="WYR42" s="15"/>
      <c r="WYS42" s="15"/>
      <c r="WYT42" s="15"/>
      <c r="WYU42" s="15"/>
      <c r="WYV42" s="15"/>
      <c r="WYW42" s="15"/>
      <c r="WYX42" s="15"/>
      <c r="WYY42" s="15"/>
      <c r="WYZ42" s="15"/>
      <c r="WZA42" s="15"/>
      <c r="WZB42" s="15"/>
      <c r="WZC42" s="15"/>
      <c r="WZD42" s="15"/>
      <c r="WZE42" s="15"/>
      <c r="WZF42" s="15"/>
      <c r="WZG42" s="15"/>
      <c r="WZH42" s="15"/>
      <c r="WZI42" s="15"/>
      <c r="WZJ42" s="15"/>
      <c r="WZK42" s="15"/>
      <c r="WZL42" s="15"/>
      <c r="WZM42" s="15"/>
      <c r="WZN42" s="15"/>
      <c r="WZO42" s="15"/>
      <c r="WZP42" s="15"/>
      <c r="WZQ42" s="15"/>
      <c r="WZR42" s="15"/>
      <c r="WZS42" s="15"/>
      <c r="WZT42" s="15"/>
      <c r="WZU42" s="15"/>
      <c r="WZV42" s="15"/>
      <c r="WZW42" s="15"/>
      <c r="WZX42" s="15"/>
      <c r="WZY42" s="15"/>
      <c r="WZZ42" s="15"/>
      <c r="XAA42" s="15"/>
      <c r="XAB42" s="15"/>
      <c r="XAC42" s="15"/>
      <c r="XAD42" s="15"/>
      <c r="XAE42" s="15"/>
      <c r="XAF42" s="15"/>
      <c r="XAG42" s="15"/>
      <c r="XAH42" s="15"/>
      <c r="XAI42" s="15"/>
      <c r="XAJ42" s="15"/>
      <c r="XAK42" s="15"/>
      <c r="XAL42" s="15"/>
      <c r="XAM42" s="15"/>
      <c r="XAN42" s="15"/>
      <c r="XAO42" s="15"/>
      <c r="XAP42" s="15"/>
      <c r="XAQ42" s="15"/>
      <c r="XAR42" s="15"/>
      <c r="XAS42" s="15"/>
      <c r="XAT42" s="15"/>
      <c r="XAU42" s="15"/>
      <c r="XAV42" s="15"/>
      <c r="XAW42" s="15"/>
      <c r="XAX42" s="15"/>
      <c r="XAY42" s="15"/>
      <c r="XAZ42" s="15"/>
      <c r="XBA42" s="15"/>
      <c r="XBB42" s="15"/>
      <c r="XBC42" s="15"/>
      <c r="XBD42" s="15"/>
      <c r="XBE42" s="15"/>
      <c r="XBF42" s="15"/>
      <c r="XBG42" s="15"/>
      <c r="XBH42" s="15"/>
      <c r="XBI42" s="15"/>
      <c r="XBJ42" s="15"/>
      <c r="XBK42" s="15"/>
      <c r="XBL42" s="15"/>
      <c r="XBM42" s="15"/>
      <c r="XBN42" s="15"/>
      <c r="XBO42" s="15"/>
      <c r="XBP42" s="15"/>
      <c r="XBQ42" s="15"/>
      <c r="XBR42" s="15"/>
      <c r="XBS42" s="15"/>
      <c r="XBT42" s="15"/>
      <c r="XBU42" s="15"/>
      <c r="XBV42" s="15"/>
      <c r="XBW42" s="15"/>
      <c r="XBX42" s="15"/>
      <c r="XBY42" s="15"/>
      <c r="XBZ42" s="15"/>
      <c r="XCA42" s="15"/>
      <c r="XCB42" s="15"/>
      <c r="XCC42" s="15"/>
      <c r="XCD42" s="15"/>
      <c r="XCE42" s="15"/>
      <c r="XCF42" s="15"/>
      <c r="XCG42" s="15"/>
      <c r="XCH42" s="15"/>
      <c r="XCI42" s="15"/>
      <c r="XCJ42" s="15"/>
      <c r="XCK42" s="15"/>
      <c r="XCL42" s="15"/>
      <c r="XCM42" s="15"/>
      <c r="XCN42" s="15"/>
      <c r="XCO42" s="15"/>
      <c r="XCP42" s="15"/>
      <c r="XCQ42" s="15"/>
      <c r="XCR42" s="15"/>
      <c r="XCS42" s="15"/>
      <c r="XCT42" s="15"/>
      <c r="XCU42" s="15"/>
      <c r="XCV42" s="15"/>
      <c r="XCW42" s="15"/>
      <c r="XCX42" s="15"/>
      <c r="XCY42" s="15"/>
      <c r="XCZ42" s="15"/>
      <c r="XDA42" s="15"/>
      <c r="XDB42" s="15"/>
      <c r="XDC42" s="15"/>
      <c r="XDD42" s="15"/>
      <c r="XDE42" s="15"/>
      <c r="XDF42" s="15"/>
      <c r="XDG42" s="15"/>
      <c r="XDH42" s="15"/>
      <c r="XDI42" s="15"/>
      <c r="XDJ42" s="15"/>
      <c r="XDK42" s="15"/>
      <c r="XDL42" s="15"/>
      <c r="XDM42" s="15"/>
      <c r="XDN42" s="15"/>
      <c r="XDO42" s="15"/>
      <c r="XDP42" s="15"/>
      <c r="XDQ42" s="15"/>
      <c r="XDR42" s="15"/>
      <c r="XDS42" s="15"/>
      <c r="XDT42" s="15"/>
      <c r="XDU42" s="15"/>
      <c r="XDV42" s="15"/>
      <c r="XDW42" s="15"/>
      <c r="XDX42" s="15"/>
      <c r="XDY42" s="15"/>
      <c r="XDZ42" s="15"/>
      <c r="XEA42" s="15"/>
      <c r="XEB42" s="15"/>
      <c r="XEC42" s="15"/>
      <c r="XED42" s="15"/>
      <c r="XEE42" s="15"/>
      <c r="XEF42" s="15"/>
      <c r="XEG42" s="15"/>
      <c r="XEH42" s="15"/>
      <c r="XEI42" s="15"/>
      <c r="XEJ42" s="15"/>
      <c r="XEK42" s="15"/>
      <c r="XEL42" s="15"/>
      <c r="XEM42" s="15"/>
      <c r="XEN42" s="15"/>
      <c r="XEO42" s="15"/>
      <c r="XEP42" s="15"/>
      <c r="XEQ42" s="15"/>
      <c r="XER42" s="15"/>
      <c r="XES42" s="15"/>
      <c r="XET42" s="15"/>
      <c r="XEU42" s="15"/>
      <c r="XEV42" s="15"/>
      <c r="XEW42" s="15"/>
      <c r="XEX42" s="15"/>
      <c r="XEY42" s="15"/>
      <c r="XEZ42" s="15"/>
      <c r="XFA42" s="15"/>
      <c r="XFB42" s="15"/>
      <c r="XFC42" s="15"/>
    </row>
    <row r="43" spans="1:16383" ht="72" customHeight="1">
      <c r="A43" s="25">
        <v>41</v>
      </c>
      <c r="B43" s="29" t="s">
        <v>66</v>
      </c>
      <c r="C43" s="29" t="s">
        <v>29</v>
      </c>
      <c r="D43" s="36" t="s">
        <v>30</v>
      </c>
      <c r="E43" s="29" t="s">
        <v>37</v>
      </c>
      <c r="F43" s="29">
        <v>24</v>
      </c>
      <c r="G43" s="29">
        <v>20260215</v>
      </c>
      <c r="H43" s="29">
        <v>20261205</v>
      </c>
      <c r="I43" s="29">
        <v>20261216</v>
      </c>
      <c r="J43" s="29">
        <v>20270414</v>
      </c>
      <c r="K43" s="29" t="s">
        <v>24</v>
      </c>
      <c r="L43" s="35">
        <v>72600</v>
      </c>
      <c r="M43" s="29" t="s">
        <v>68</v>
      </c>
      <c r="N43" s="29"/>
      <c r="O43" s="29" t="s">
        <v>67</v>
      </c>
      <c r="P43" s="26"/>
    </row>
    <row r="44" spans="1:16383" ht="72" customHeight="1">
      <c r="A44" s="25">
        <v>42</v>
      </c>
      <c r="B44" s="29" t="s">
        <v>66</v>
      </c>
      <c r="C44" s="29" t="s">
        <v>29</v>
      </c>
      <c r="D44" s="36" t="s">
        <v>30</v>
      </c>
      <c r="E44" s="29" t="s">
        <v>37</v>
      </c>
      <c r="F44" s="29">
        <v>24</v>
      </c>
      <c r="G44" s="29">
        <v>20260215</v>
      </c>
      <c r="H44" s="29">
        <v>20270219</v>
      </c>
      <c r="I44" s="29">
        <v>20270220</v>
      </c>
      <c r="J44" s="29">
        <v>20270612</v>
      </c>
      <c r="K44" s="29" t="s">
        <v>24</v>
      </c>
      <c r="L44" s="35">
        <v>72600</v>
      </c>
      <c r="M44" s="29" t="s">
        <v>172</v>
      </c>
      <c r="N44" s="29"/>
      <c r="O44" s="29" t="s">
        <v>67</v>
      </c>
      <c r="P44" s="26"/>
    </row>
    <row r="45" spans="1:16383" ht="72" customHeight="1">
      <c r="A45" s="25">
        <v>43</v>
      </c>
      <c r="B45" s="28" t="s">
        <v>109</v>
      </c>
      <c r="C45" s="28" t="s">
        <v>110</v>
      </c>
      <c r="D45" s="28" t="s">
        <v>108</v>
      </c>
      <c r="E45" s="28" t="s">
        <v>107</v>
      </c>
      <c r="F45" s="28">
        <v>12</v>
      </c>
      <c r="G45" s="32">
        <v>20260701</v>
      </c>
      <c r="H45" s="32">
        <v>20260929</v>
      </c>
      <c r="I45" s="32">
        <v>20260930</v>
      </c>
      <c r="J45" s="32">
        <v>20270120</v>
      </c>
      <c r="K45" s="28" t="s">
        <v>102</v>
      </c>
      <c r="L45" s="33">
        <v>88000</v>
      </c>
      <c r="M45" s="28" t="s">
        <v>106</v>
      </c>
      <c r="N45" s="29"/>
      <c r="O45" s="28" t="s">
        <v>146</v>
      </c>
      <c r="P45" s="26"/>
    </row>
    <row r="46" spans="1:16383" ht="72" customHeight="1">
      <c r="A46" s="25">
        <v>44</v>
      </c>
      <c r="B46" s="29" t="s">
        <v>52</v>
      </c>
      <c r="C46" s="29" t="s">
        <v>158</v>
      </c>
      <c r="D46" s="28" t="s">
        <v>104</v>
      </c>
      <c r="E46" s="28" t="s">
        <v>138</v>
      </c>
      <c r="F46" s="28">
        <v>24</v>
      </c>
      <c r="G46" s="32">
        <v>20260630</v>
      </c>
      <c r="H46" s="46">
        <v>20261001</v>
      </c>
      <c r="I46" s="46">
        <v>20261002</v>
      </c>
      <c r="J46" s="46">
        <v>20261106</v>
      </c>
      <c r="K46" s="28" t="s">
        <v>102</v>
      </c>
      <c r="L46" s="33">
        <v>42900</v>
      </c>
      <c r="M46" s="34" t="s">
        <v>137</v>
      </c>
      <c r="N46" s="28"/>
      <c r="O46" s="28" t="s">
        <v>136</v>
      </c>
      <c r="P46" s="26"/>
    </row>
    <row r="47" spans="1:16383" ht="72" customHeight="1">
      <c r="A47" s="25">
        <v>45</v>
      </c>
      <c r="B47" s="29" t="s">
        <v>69</v>
      </c>
      <c r="C47" s="29" t="s">
        <v>70</v>
      </c>
      <c r="D47" s="29" t="s">
        <v>28</v>
      </c>
      <c r="E47" s="29" t="s">
        <v>71</v>
      </c>
      <c r="F47" s="29">
        <v>12</v>
      </c>
      <c r="G47" s="29">
        <v>20260216</v>
      </c>
      <c r="H47" s="29">
        <v>20261001</v>
      </c>
      <c r="I47" s="29">
        <v>20261002</v>
      </c>
      <c r="J47" s="29">
        <v>20261125</v>
      </c>
      <c r="K47" s="29" t="s">
        <v>24</v>
      </c>
      <c r="L47" s="35">
        <v>49000</v>
      </c>
      <c r="M47" s="29" t="s">
        <v>72</v>
      </c>
      <c r="N47" s="29"/>
      <c r="O47" s="29" t="s">
        <v>73</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c r="HK47" s="45"/>
      <c r="HL47" s="45"/>
      <c r="HM47" s="45"/>
      <c r="HN47" s="45"/>
      <c r="HO47" s="45"/>
      <c r="HP47" s="45"/>
      <c r="HQ47" s="45"/>
      <c r="HR47" s="45"/>
      <c r="HS47" s="45"/>
      <c r="HT47" s="45"/>
      <c r="HU47" s="45"/>
      <c r="HV47" s="45"/>
      <c r="HW47" s="45"/>
      <c r="HX47" s="45"/>
      <c r="HY47" s="45"/>
      <c r="HZ47" s="45"/>
      <c r="IA47" s="45"/>
      <c r="IB47" s="45"/>
      <c r="IC47" s="45"/>
      <c r="ID47" s="45"/>
      <c r="IE47" s="45"/>
      <c r="IF47" s="45"/>
      <c r="IG47" s="45"/>
      <c r="IH47" s="45"/>
      <c r="II47" s="45"/>
      <c r="IJ47" s="45"/>
      <c r="IK47" s="45"/>
      <c r="IL47" s="45"/>
      <c r="IM47" s="45"/>
      <c r="IN47" s="45"/>
      <c r="IO47" s="45"/>
      <c r="IP47" s="45"/>
      <c r="IQ47" s="45"/>
      <c r="IR47" s="45"/>
      <c r="IS47" s="45"/>
      <c r="IT47" s="45"/>
      <c r="IU47" s="45"/>
      <c r="IV47" s="45"/>
      <c r="IW47" s="45"/>
      <c r="IX47" s="45"/>
      <c r="IY47" s="45"/>
      <c r="IZ47" s="45"/>
      <c r="JA47" s="45"/>
      <c r="JB47" s="45"/>
      <c r="JC47" s="45"/>
      <c r="JD47" s="45"/>
      <c r="JE47" s="45"/>
      <c r="JF47" s="45"/>
      <c r="JG47" s="45"/>
      <c r="JH47" s="45"/>
      <c r="JI47" s="45"/>
      <c r="JJ47" s="45"/>
      <c r="JK47" s="45"/>
      <c r="JL47" s="45"/>
      <c r="JM47" s="45"/>
      <c r="JN47" s="45"/>
      <c r="JO47" s="45"/>
      <c r="JP47" s="45"/>
      <c r="JQ47" s="45"/>
      <c r="JR47" s="45"/>
      <c r="JS47" s="45"/>
      <c r="JT47" s="45"/>
      <c r="JU47" s="45"/>
      <c r="JV47" s="45"/>
      <c r="JW47" s="45"/>
      <c r="JX47" s="45"/>
      <c r="JY47" s="45"/>
      <c r="JZ47" s="45"/>
      <c r="KA47" s="45"/>
      <c r="KB47" s="45"/>
      <c r="KC47" s="45"/>
      <c r="KD47" s="45"/>
      <c r="KE47" s="45"/>
      <c r="KF47" s="45"/>
      <c r="KG47" s="45"/>
      <c r="KH47" s="45"/>
      <c r="KI47" s="45"/>
      <c r="KJ47" s="45"/>
      <c r="KK47" s="45"/>
      <c r="KL47" s="45"/>
      <c r="KM47" s="45"/>
      <c r="KN47" s="45"/>
      <c r="KO47" s="45"/>
      <c r="KP47" s="45"/>
      <c r="KQ47" s="45"/>
      <c r="KR47" s="45"/>
      <c r="KS47" s="45"/>
      <c r="KT47" s="45"/>
      <c r="KU47" s="45"/>
      <c r="KV47" s="45"/>
      <c r="KW47" s="45"/>
      <c r="KX47" s="45"/>
      <c r="KY47" s="45"/>
      <c r="KZ47" s="45"/>
      <c r="LA47" s="45"/>
      <c r="LB47" s="45"/>
      <c r="LC47" s="45"/>
      <c r="LD47" s="45"/>
      <c r="LE47" s="45"/>
      <c r="LF47" s="45"/>
      <c r="LG47" s="45"/>
      <c r="LH47" s="45"/>
      <c r="LI47" s="45"/>
      <c r="LJ47" s="45"/>
      <c r="LK47" s="45"/>
      <c r="LL47" s="45"/>
      <c r="LM47" s="45"/>
      <c r="LN47" s="45"/>
      <c r="LO47" s="45"/>
      <c r="LP47" s="45"/>
      <c r="LQ47" s="45"/>
      <c r="LR47" s="45"/>
      <c r="LS47" s="45"/>
      <c r="LT47" s="45"/>
      <c r="LU47" s="45"/>
      <c r="LV47" s="45"/>
      <c r="LW47" s="45"/>
      <c r="LX47" s="45"/>
      <c r="LY47" s="45"/>
      <c r="LZ47" s="45"/>
      <c r="MA47" s="45"/>
      <c r="MB47" s="45"/>
      <c r="MC47" s="45"/>
      <c r="MD47" s="45"/>
      <c r="ME47" s="45"/>
      <c r="MF47" s="45"/>
      <c r="MG47" s="45"/>
      <c r="MH47" s="45"/>
      <c r="MI47" s="45"/>
      <c r="MJ47" s="45"/>
      <c r="MK47" s="45"/>
      <c r="ML47" s="45"/>
      <c r="MM47" s="45"/>
      <c r="MN47" s="45"/>
      <c r="MO47" s="45"/>
      <c r="MP47" s="45"/>
      <c r="MQ47" s="45"/>
      <c r="MR47" s="45"/>
      <c r="MS47" s="45"/>
      <c r="MT47" s="45"/>
      <c r="MU47" s="45"/>
      <c r="MV47" s="45"/>
      <c r="MW47" s="45"/>
      <c r="MX47" s="45"/>
      <c r="MY47" s="45"/>
      <c r="MZ47" s="45"/>
      <c r="NA47" s="45"/>
      <c r="NB47" s="45"/>
      <c r="NC47" s="45"/>
      <c r="ND47" s="45"/>
      <c r="NE47" s="45"/>
      <c r="NF47" s="45"/>
      <c r="NG47" s="45"/>
      <c r="NH47" s="45"/>
      <c r="NI47" s="45"/>
      <c r="NJ47" s="45"/>
      <c r="NK47" s="45"/>
      <c r="NL47" s="45"/>
      <c r="NM47" s="45"/>
      <c r="NN47" s="45"/>
      <c r="NO47" s="45"/>
      <c r="NP47" s="45"/>
      <c r="NQ47" s="45"/>
      <c r="NR47" s="45"/>
      <c r="NS47" s="45"/>
      <c r="NT47" s="45"/>
      <c r="NU47" s="45"/>
      <c r="NV47" s="45"/>
      <c r="NW47" s="45"/>
      <c r="NX47" s="45"/>
      <c r="NY47" s="45"/>
      <c r="NZ47" s="45"/>
      <c r="OA47" s="45"/>
      <c r="OB47" s="45"/>
      <c r="OC47" s="45"/>
      <c r="OD47" s="45"/>
      <c r="OE47" s="45"/>
      <c r="OF47" s="45"/>
      <c r="OG47" s="45"/>
      <c r="OH47" s="45"/>
      <c r="OI47" s="45"/>
      <c r="OJ47" s="45"/>
      <c r="OK47" s="45"/>
      <c r="OL47" s="45"/>
      <c r="OM47" s="45"/>
      <c r="ON47" s="45"/>
      <c r="OO47" s="45"/>
      <c r="OP47" s="45"/>
      <c r="OQ47" s="45"/>
      <c r="OR47" s="45"/>
      <c r="OS47" s="45"/>
      <c r="OT47" s="45"/>
      <c r="OU47" s="45"/>
      <c r="OV47" s="45"/>
      <c r="OW47" s="45"/>
      <c r="OX47" s="45"/>
      <c r="OY47" s="45"/>
      <c r="OZ47" s="45"/>
      <c r="PA47" s="45"/>
      <c r="PB47" s="45"/>
      <c r="PC47" s="45"/>
      <c r="PD47" s="45"/>
      <c r="PE47" s="45"/>
      <c r="PF47" s="45"/>
      <c r="PG47" s="45"/>
      <c r="PH47" s="45"/>
      <c r="PI47" s="45"/>
      <c r="PJ47" s="45"/>
      <c r="PK47" s="45"/>
      <c r="PL47" s="45"/>
      <c r="PM47" s="45"/>
      <c r="PN47" s="45"/>
      <c r="PO47" s="45"/>
      <c r="PP47" s="45"/>
      <c r="PQ47" s="45"/>
      <c r="PR47" s="45"/>
      <c r="PS47" s="45"/>
      <c r="PT47" s="45"/>
      <c r="PU47" s="45"/>
      <c r="PV47" s="45"/>
      <c r="PW47" s="45"/>
      <c r="PX47" s="45"/>
      <c r="PY47" s="45"/>
      <c r="PZ47" s="45"/>
      <c r="QA47" s="45"/>
      <c r="QB47" s="45"/>
      <c r="QC47" s="45"/>
      <c r="QD47" s="45"/>
      <c r="QE47" s="45"/>
      <c r="QF47" s="45"/>
      <c r="QG47" s="45"/>
      <c r="QH47" s="45"/>
      <c r="QI47" s="45"/>
      <c r="QJ47" s="45"/>
      <c r="QK47" s="45"/>
      <c r="QL47" s="45"/>
      <c r="QM47" s="45"/>
      <c r="QN47" s="45"/>
      <c r="QO47" s="45"/>
      <c r="QP47" s="45"/>
      <c r="QQ47" s="45"/>
      <c r="QR47" s="45"/>
      <c r="QS47" s="45"/>
      <c r="QT47" s="45"/>
      <c r="QU47" s="45"/>
      <c r="QV47" s="45"/>
      <c r="QW47" s="45"/>
      <c r="QX47" s="45"/>
      <c r="QY47" s="45"/>
      <c r="QZ47" s="45"/>
      <c r="RA47" s="45"/>
      <c r="RB47" s="45"/>
      <c r="RC47" s="45"/>
      <c r="RD47" s="45"/>
      <c r="RE47" s="45"/>
      <c r="RF47" s="45"/>
      <c r="RG47" s="45"/>
      <c r="RH47" s="45"/>
      <c r="RI47" s="45"/>
      <c r="RJ47" s="45"/>
      <c r="RK47" s="45"/>
      <c r="RL47" s="45"/>
      <c r="RM47" s="45"/>
      <c r="RN47" s="45"/>
      <c r="RO47" s="45"/>
      <c r="RP47" s="45"/>
      <c r="RQ47" s="45"/>
      <c r="RR47" s="45"/>
      <c r="RS47" s="45"/>
      <c r="RT47" s="45"/>
      <c r="RU47" s="45"/>
      <c r="RV47" s="45"/>
      <c r="RW47" s="45"/>
      <c r="RX47" s="45"/>
      <c r="RY47" s="45"/>
      <c r="RZ47" s="45"/>
      <c r="SA47" s="45"/>
      <c r="SB47" s="45"/>
      <c r="SC47" s="45"/>
      <c r="SD47" s="45"/>
      <c r="SE47" s="45"/>
      <c r="SF47" s="45"/>
      <c r="SG47" s="45"/>
      <c r="SH47" s="45"/>
      <c r="SI47" s="45"/>
      <c r="SJ47" s="45"/>
      <c r="SK47" s="45"/>
      <c r="SL47" s="45"/>
      <c r="SM47" s="45"/>
      <c r="SN47" s="45"/>
      <c r="SO47" s="45"/>
      <c r="SP47" s="45"/>
      <c r="SQ47" s="45"/>
      <c r="SR47" s="45"/>
      <c r="SS47" s="45"/>
      <c r="ST47" s="45"/>
      <c r="SU47" s="45"/>
      <c r="SV47" s="45"/>
      <c r="SW47" s="45"/>
      <c r="SX47" s="45"/>
      <c r="SY47" s="45"/>
      <c r="SZ47" s="45"/>
      <c r="TA47" s="45"/>
      <c r="TB47" s="45"/>
      <c r="TC47" s="45"/>
      <c r="TD47" s="45"/>
      <c r="TE47" s="45"/>
      <c r="TF47" s="45"/>
      <c r="TG47" s="45"/>
      <c r="TH47" s="45"/>
      <c r="TI47" s="45"/>
      <c r="TJ47" s="45"/>
      <c r="TK47" s="45"/>
      <c r="TL47" s="45"/>
      <c r="TM47" s="45"/>
      <c r="TN47" s="45"/>
      <c r="TO47" s="45"/>
      <c r="TP47" s="45"/>
      <c r="TQ47" s="45"/>
      <c r="TR47" s="45"/>
      <c r="TS47" s="45"/>
      <c r="TT47" s="45"/>
      <c r="TU47" s="45"/>
      <c r="TV47" s="45"/>
      <c r="TW47" s="45"/>
      <c r="TX47" s="45"/>
      <c r="TY47" s="45"/>
      <c r="TZ47" s="45"/>
      <c r="UA47" s="45"/>
      <c r="UB47" s="45"/>
      <c r="UC47" s="45"/>
      <c r="UD47" s="45"/>
      <c r="UE47" s="45"/>
      <c r="UF47" s="45"/>
      <c r="UG47" s="45"/>
      <c r="UH47" s="45"/>
      <c r="UI47" s="45"/>
      <c r="UJ47" s="45"/>
      <c r="UK47" s="45"/>
      <c r="UL47" s="45"/>
      <c r="UM47" s="45"/>
      <c r="UN47" s="45"/>
      <c r="UO47" s="45"/>
      <c r="UP47" s="45"/>
      <c r="UQ47" s="45"/>
      <c r="UR47" s="45"/>
      <c r="US47" s="45"/>
      <c r="UT47" s="45"/>
      <c r="UU47" s="45"/>
      <c r="UV47" s="45"/>
      <c r="UW47" s="45"/>
      <c r="UX47" s="45"/>
      <c r="UY47" s="45"/>
      <c r="UZ47" s="45"/>
      <c r="VA47" s="45"/>
      <c r="VB47" s="45"/>
      <c r="VC47" s="45"/>
      <c r="VD47" s="45"/>
      <c r="VE47" s="45"/>
      <c r="VF47" s="45"/>
      <c r="VG47" s="45"/>
      <c r="VH47" s="45"/>
      <c r="VI47" s="45"/>
      <c r="VJ47" s="45"/>
      <c r="VK47" s="45"/>
      <c r="VL47" s="45"/>
      <c r="VM47" s="45"/>
      <c r="VN47" s="45"/>
      <c r="VO47" s="45"/>
      <c r="VP47" s="45"/>
      <c r="VQ47" s="45"/>
      <c r="VR47" s="45"/>
      <c r="VS47" s="45"/>
      <c r="VT47" s="45"/>
      <c r="VU47" s="45"/>
      <c r="VV47" s="45"/>
      <c r="VW47" s="45"/>
      <c r="VX47" s="45"/>
      <c r="VY47" s="45"/>
      <c r="VZ47" s="45"/>
      <c r="WA47" s="45"/>
      <c r="WB47" s="45"/>
      <c r="WC47" s="45"/>
      <c r="WD47" s="45"/>
      <c r="WE47" s="45"/>
      <c r="WF47" s="45"/>
      <c r="WG47" s="45"/>
      <c r="WH47" s="45"/>
      <c r="WI47" s="45"/>
      <c r="WJ47" s="45"/>
      <c r="WK47" s="45"/>
      <c r="WL47" s="45"/>
      <c r="WM47" s="45"/>
      <c r="WN47" s="45"/>
      <c r="WO47" s="45"/>
      <c r="WP47" s="45"/>
      <c r="WQ47" s="45"/>
      <c r="WR47" s="45"/>
      <c r="WS47" s="45"/>
      <c r="WT47" s="45"/>
      <c r="WU47" s="45"/>
      <c r="WV47" s="45"/>
      <c r="WW47" s="45"/>
      <c r="WX47" s="45"/>
      <c r="WY47" s="45"/>
      <c r="WZ47" s="45"/>
      <c r="XA47" s="45"/>
      <c r="XB47" s="45"/>
      <c r="XC47" s="45"/>
      <c r="XD47" s="45"/>
      <c r="XE47" s="45"/>
      <c r="XF47" s="45"/>
      <c r="XG47" s="45"/>
      <c r="XH47" s="45"/>
      <c r="XI47" s="45"/>
      <c r="XJ47" s="45"/>
      <c r="XK47" s="45"/>
      <c r="XL47" s="45"/>
      <c r="XM47" s="45"/>
      <c r="XN47" s="45"/>
      <c r="XO47" s="45"/>
      <c r="XP47" s="45"/>
      <c r="XQ47" s="45"/>
      <c r="XR47" s="45"/>
      <c r="XS47" s="45"/>
      <c r="XT47" s="45"/>
      <c r="XU47" s="45"/>
      <c r="XV47" s="45"/>
      <c r="XW47" s="45"/>
      <c r="XX47" s="45"/>
      <c r="XY47" s="45"/>
      <c r="XZ47" s="45"/>
      <c r="YA47" s="45"/>
      <c r="YB47" s="45"/>
      <c r="YC47" s="45"/>
      <c r="YD47" s="45"/>
      <c r="YE47" s="45"/>
      <c r="YF47" s="45"/>
      <c r="YG47" s="45"/>
      <c r="YH47" s="45"/>
      <c r="YI47" s="45"/>
      <c r="YJ47" s="45"/>
      <c r="YK47" s="45"/>
      <c r="YL47" s="45"/>
      <c r="YM47" s="45"/>
      <c r="YN47" s="45"/>
      <c r="YO47" s="45"/>
      <c r="YP47" s="45"/>
      <c r="YQ47" s="45"/>
      <c r="YR47" s="45"/>
      <c r="YS47" s="45"/>
      <c r="YT47" s="45"/>
      <c r="YU47" s="45"/>
      <c r="YV47" s="45"/>
      <c r="YW47" s="45"/>
      <c r="YX47" s="45"/>
      <c r="YY47" s="45"/>
      <c r="YZ47" s="45"/>
      <c r="ZA47" s="45"/>
      <c r="ZB47" s="45"/>
      <c r="ZC47" s="45"/>
      <c r="ZD47" s="45"/>
      <c r="ZE47" s="45"/>
      <c r="ZF47" s="45"/>
      <c r="ZG47" s="45"/>
      <c r="ZH47" s="45"/>
      <c r="ZI47" s="45"/>
      <c r="ZJ47" s="45"/>
      <c r="ZK47" s="45"/>
      <c r="ZL47" s="45"/>
      <c r="ZM47" s="45"/>
      <c r="ZN47" s="45"/>
      <c r="ZO47" s="45"/>
      <c r="ZP47" s="45"/>
      <c r="ZQ47" s="45"/>
      <c r="ZR47" s="45"/>
      <c r="ZS47" s="45"/>
      <c r="ZT47" s="45"/>
      <c r="ZU47" s="45"/>
      <c r="ZV47" s="45"/>
      <c r="ZW47" s="45"/>
      <c r="ZX47" s="45"/>
      <c r="ZY47" s="45"/>
      <c r="ZZ47" s="45"/>
      <c r="AAA47" s="45"/>
      <c r="AAB47" s="45"/>
      <c r="AAC47" s="45"/>
      <c r="AAD47" s="45"/>
      <c r="AAE47" s="45"/>
      <c r="AAF47" s="45"/>
      <c r="AAG47" s="45"/>
      <c r="AAH47" s="45"/>
      <c r="AAI47" s="45"/>
      <c r="AAJ47" s="45"/>
      <c r="AAK47" s="45"/>
      <c r="AAL47" s="45"/>
      <c r="AAM47" s="45"/>
      <c r="AAN47" s="45"/>
      <c r="AAO47" s="45"/>
      <c r="AAP47" s="45"/>
      <c r="AAQ47" s="45"/>
      <c r="AAR47" s="45"/>
      <c r="AAS47" s="45"/>
      <c r="AAT47" s="45"/>
      <c r="AAU47" s="45"/>
      <c r="AAV47" s="45"/>
      <c r="AAW47" s="45"/>
      <c r="AAX47" s="45"/>
      <c r="AAY47" s="45"/>
      <c r="AAZ47" s="45"/>
      <c r="ABA47" s="45"/>
      <c r="ABB47" s="45"/>
      <c r="ABC47" s="45"/>
      <c r="ABD47" s="45"/>
      <c r="ABE47" s="45"/>
      <c r="ABF47" s="45"/>
      <c r="ABG47" s="45"/>
      <c r="ABH47" s="45"/>
      <c r="ABI47" s="45"/>
      <c r="ABJ47" s="45"/>
      <c r="ABK47" s="45"/>
      <c r="ABL47" s="45"/>
      <c r="ABM47" s="45"/>
      <c r="ABN47" s="45"/>
      <c r="ABO47" s="45"/>
      <c r="ABP47" s="45"/>
      <c r="ABQ47" s="45"/>
      <c r="ABR47" s="45"/>
      <c r="ABS47" s="45"/>
      <c r="ABT47" s="45"/>
      <c r="ABU47" s="45"/>
      <c r="ABV47" s="45"/>
      <c r="ABW47" s="45"/>
      <c r="ABX47" s="45"/>
      <c r="ABY47" s="45"/>
      <c r="ABZ47" s="45"/>
      <c r="ACA47" s="45"/>
      <c r="ACB47" s="45"/>
      <c r="ACC47" s="45"/>
      <c r="ACD47" s="45"/>
      <c r="ACE47" s="45"/>
      <c r="ACF47" s="45"/>
      <c r="ACG47" s="45"/>
      <c r="ACH47" s="45"/>
      <c r="ACI47" s="45"/>
      <c r="ACJ47" s="45"/>
      <c r="ACK47" s="45"/>
      <c r="ACL47" s="45"/>
      <c r="ACM47" s="45"/>
      <c r="ACN47" s="45"/>
      <c r="ACO47" s="45"/>
      <c r="ACP47" s="45"/>
      <c r="ACQ47" s="45"/>
      <c r="ACR47" s="45"/>
      <c r="ACS47" s="45"/>
      <c r="ACT47" s="45"/>
      <c r="ACU47" s="45"/>
      <c r="ACV47" s="45"/>
      <c r="ACW47" s="45"/>
      <c r="ACX47" s="45"/>
      <c r="ACY47" s="45"/>
      <c r="ACZ47" s="45"/>
      <c r="ADA47" s="45"/>
      <c r="ADB47" s="45"/>
      <c r="ADC47" s="45"/>
      <c r="ADD47" s="45"/>
      <c r="ADE47" s="45"/>
      <c r="ADF47" s="45"/>
      <c r="ADG47" s="45"/>
      <c r="ADH47" s="45"/>
      <c r="ADI47" s="45"/>
      <c r="ADJ47" s="45"/>
      <c r="ADK47" s="45"/>
      <c r="ADL47" s="45"/>
      <c r="ADM47" s="45"/>
      <c r="ADN47" s="45"/>
      <c r="ADO47" s="45"/>
      <c r="ADP47" s="45"/>
      <c r="ADQ47" s="45"/>
      <c r="ADR47" s="45"/>
      <c r="ADS47" s="45"/>
      <c r="ADT47" s="45"/>
      <c r="ADU47" s="45"/>
      <c r="ADV47" s="45"/>
      <c r="ADW47" s="45"/>
      <c r="ADX47" s="45"/>
      <c r="ADY47" s="45"/>
      <c r="ADZ47" s="45"/>
      <c r="AEA47" s="45"/>
      <c r="AEB47" s="45"/>
      <c r="AEC47" s="45"/>
      <c r="AED47" s="45"/>
      <c r="AEE47" s="45"/>
      <c r="AEF47" s="45"/>
      <c r="AEG47" s="45"/>
      <c r="AEH47" s="45"/>
      <c r="AEI47" s="45"/>
      <c r="AEJ47" s="45"/>
      <c r="AEK47" s="45"/>
      <c r="AEL47" s="45"/>
      <c r="AEM47" s="45"/>
      <c r="AEN47" s="45"/>
      <c r="AEO47" s="45"/>
      <c r="AEP47" s="45"/>
      <c r="AEQ47" s="45"/>
      <c r="AER47" s="45"/>
      <c r="AES47" s="45"/>
      <c r="AET47" s="45"/>
      <c r="AEU47" s="45"/>
      <c r="AEV47" s="45"/>
      <c r="AEW47" s="45"/>
      <c r="AEX47" s="45"/>
      <c r="AEY47" s="45"/>
      <c r="AEZ47" s="45"/>
      <c r="AFA47" s="45"/>
      <c r="AFB47" s="45"/>
      <c r="AFC47" s="45"/>
      <c r="AFD47" s="45"/>
      <c r="AFE47" s="45"/>
      <c r="AFF47" s="45"/>
      <c r="AFG47" s="45"/>
      <c r="AFH47" s="45"/>
      <c r="AFI47" s="45"/>
      <c r="AFJ47" s="45"/>
      <c r="AFK47" s="45"/>
      <c r="AFL47" s="45"/>
      <c r="AFM47" s="45"/>
      <c r="AFN47" s="45"/>
      <c r="AFO47" s="45"/>
      <c r="AFP47" s="45"/>
      <c r="AFQ47" s="45"/>
      <c r="AFR47" s="45"/>
      <c r="AFS47" s="45"/>
      <c r="AFT47" s="45"/>
      <c r="AFU47" s="45"/>
      <c r="AFV47" s="45"/>
      <c r="AFW47" s="45"/>
      <c r="AFX47" s="45"/>
      <c r="AFY47" s="45"/>
      <c r="AFZ47" s="45"/>
      <c r="AGA47" s="45"/>
      <c r="AGB47" s="45"/>
      <c r="AGC47" s="45"/>
      <c r="AGD47" s="45"/>
      <c r="AGE47" s="45"/>
      <c r="AGF47" s="45"/>
      <c r="AGG47" s="45"/>
      <c r="AGH47" s="45"/>
      <c r="AGI47" s="45"/>
      <c r="AGJ47" s="45"/>
      <c r="AGK47" s="45"/>
      <c r="AGL47" s="45"/>
      <c r="AGM47" s="45"/>
      <c r="AGN47" s="45"/>
      <c r="AGO47" s="45"/>
      <c r="AGP47" s="45"/>
      <c r="AGQ47" s="45"/>
      <c r="AGR47" s="45"/>
      <c r="AGS47" s="45"/>
      <c r="AGT47" s="45"/>
      <c r="AGU47" s="45"/>
      <c r="AGV47" s="45"/>
      <c r="AGW47" s="45"/>
      <c r="AGX47" s="45"/>
      <c r="AGY47" s="45"/>
      <c r="AGZ47" s="45"/>
      <c r="AHA47" s="45"/>
      <c r="AHB47" s="45"/>
      <c r="AHC47" s="45"/>
      <c r="AHD47" s="45"/>
      <c r="AHE47" s="45"/>
      <c r="AHF47" s="45"/>
      <c r="AHG47" s="45"/>
      <c r="AHH47" s="45"/>
      <c r="AHI47" s="45"/>
      <c r="AHJ47" s="45"/>
      <c r="AHK47" s="45"/>
      <c r="AHL47" s="45"/>
      <c r="AHM47" s="45"/>
      <c r="AHN47" s="45"/>
      <c r="AHO47" s="45"/>
      <c r="AHP47" s="45"/>
      <c r="AHQ47" s="45"/>
      <c r="AHR47" s="45"/>
      <c r="AHS47" s="45"/>
      <c r="AHT47" s="45"/>
      <c r="AHU47" s="45"/>
      <c r="AHV47" s="45"/>
      <c r="AHW47" s="45"/>
      <c r="AHX47" s="45"/>
      <c r="AHY47" s="45"/>
      <c r="AHZ47" s="45"/>
      <c r="AIA47" s="45"/>
      <c r="AIB47" s="45"/>
      <c r="AIC47" s="45"/>
      <c r="AID47" s="45"/>
      <c r="AIE47" s="45"/>
      <c r="AIF47" s="45"/>
      <c r="AIG47" s="45"/>
      <c r="AIH47" s="45"/>
      <c r="AII47" s="45"/>
      <c r="AIJ47" s="45"/>
      <c r="AIK47" s="45"/>
      <c r="AIL47" s="45"/>
      <c r="AIM47" s="45"/>
      <c r="AIN47" s="45"/>
      <c r="AIO47" s="45"/>
      <c r="AIP47" s="45"/>
      <c r="AIQ47" s="45"/>
      <c r="AIR47" s="45"/>
      <c r="AIS47" s="45"/>
      <c r="AIT47" s="45"/>
      <c r="AIU47" s="45"/>
      <c r="AIV47" s="45"/>
      <c r="AIW47" s="45"/>
      <c r="AIX47" s="45"/>
      <c r="AIY47" s="45"/>
      <c r="AIZ47" s="45"/>
      <c r="AJA47" s="45"/>
      <c r="AJB47" s="45"/>
      <c r="AJC47" s="45"/>
      <c r="AJD47" s="45"/>
      <c r="AJE47" s="45"/>
      <c r="AJF47" s="45"/>
      <c r="AJG47" s="45"/>
      <c r="AJH47" s="45"/>
      <c r="AJI47" s="45"/>
      <c r="AJJ47" s="45"/>
      <c r="AJK47" s="45"/>
      <c r="AJL47" s="45"/>
      <c r="AJM47" s="45"/>
      <c r="AJN47" s="45"/>
      <c r="AJO47" s="45"/>
      <c r="AJP47" s="45"/>
      <c r="AJQ47" s="45"/>
      <c r="AJR47" s="45"/>
      <c r="AJS47" s="45"/>
      <c r="AJT47" s="45"/>
      <c r="AJU47" s="45"/>
      <c r="AJV47" s="45"/>
      <c r="AJW47" s="45"/>
      <c r="AJX47" s="45"/>
      <c r="AJY47" s="45"/>
      <c r="AJZ47" s="45"/>
      <c r="AKA47" s="45"/>
      <c r="AKB47" s="45"/>
      <c r="AKC47" s="45"/>
      <c r="AKD47" s="45"/>
      <c r="AKE47" s="45"/>
      <c r="AKF47" s="45"/>
      <c r="AKG47" s="45"/>
      <c r="AKH47" s="45"/>
      <c r="AKI47" s="45"/>
      <c r="AKJ47" s="45"/>
      <c r="AKK47" s="45"/>
      <c r="AKL47" s="45"/>
      <c r="AKM47" s="45"/>
      <c r="AKN47" s="45"/>
      <c r="AKO47" s="45"/>
      <c r="AKP47" s="45"/>
      <c r="AKQ47" s="45"/>
      <c r="AKR47" s="45"/>
      <c r="AKS47" s="45"/>
      <c r="AKT47" s="45"/>
      <c r="AKU47" s="45"/>
      <c r="AKV47" s="45"/>
      <c r="AKW47" s="45"/>
      <c r="AKX47" s="45"/>
      <c r="AKY47" s="45"/>
      <c r="AKZ47" s="45"/>
      <c r="ALA47" s="45"/>
      <c r="ALB47" s="45"/>
      <c r="ALC47" s="45"/>
      <c r="ALD47" s="45"/>
      <c r="ALE47" s="45"/>
      <c r="ALF47" s="45"/>
      <c r="ALG47" s="45"/>
      <c r="ALH47" s="45"/>
      <c r="ALI47" s="45"/>
      <c r="ALJ47" s="45"/>
      <c r="ALK47" s="45"/>
      <c r="ALL47" s="45"/>
      <c r="ALM47" s="45"/>
      <c r="ALN47" s="45"/>
      <c r="ALO47" s="45"/>
      <c r="ALP47" s="45"/>
      <c r="ALQ47" s="45"/>
      <c r="ALR47" s="45"/>
      <c r="ALS47" s="45"/>
      <c r="ALT47" s="45"/>
      <c r="ALU47" s="45"/>
      <c r="ALV47" s="45"/>
      <c r="ALW47" s="45"/>
      <c r="ALX47" s="45"/>
      <c r="ALY47" s="45"/>
      <c r="ALZ47" s="45"/>
      <c r="AMA47" s="45"/>
      <c r="AMB47" s="45"/>
      <c r="AMC47" s="45"/>
      <c r="AMD47" s="45"/>
      <c r="AME47" s="45"/>
      <c r="AMF47" s="45"/>
      <c r="AMG47" s="45"/>
      <c r="AMH47" s="45"/>
      <c r="AMI47" s="45"/>
      <c r="AMJ47" s="45"/>
      <c r="AMK47" s="45"/>
      <c r="AML47" s="45"/>
      <c r="AMM47" s="45"/>
      <c r="AMN47" s="45"/>
      <c r="AMO47" s="45"/>
      <c r="AMP47" s="45"/>
      <c r="AMQ47" s="45"/>
      <c r="AMR47" s="45"/>
      <c r="AMS47" s="45"/>
      <c r="AMT47" s="45"/>
      <c r="AMU47" s="45"/>
      <c r="AMV47" s="45"/>
      <c r="AMW47" s="45"/>
      <c r="AMX47" s="45"/>
      <c r="AMY47" s="45"/>
      <c r="AMZ47" s="45"/>
      <c r="ANA47" s="45"/>
      <c r="ANB47" s="45"/>
      <c r="ANC47" s="45"/>
      <c r="AND47" s="45"/>
      <c r="ANE47" s="45"/>
      <c r="ANF47" s="45"/>
      <c r="ANG47" s="45"/>
      <c r="ANH47" s="45"/>
      <c r="ANI47" s="45"/>
      <c r="ANJ47" s="45"/>
      <c r="ANK47" s="45"/>
      <c r="ANL47" s="45"/>
      <c r="ANM47" s="45"/>
      <c r="ANN47" s="45"/>
      <c r="ANO47" s="45"/>
      <c r="ANP47" s="45"/>
      <c r="ANQ47" s="45"/>
      <c r="ANR47" s="45"/>
      <c r="ANS47" s="45"/>
      <c r="ANT47" s="45"/>
      <c r="ANU47" s="45"/>
      <c r="ANV47" s="45"/>
      <c r="ANW47" s="45"/>
      <c r="ANX47" s="45"/>
      <c r="ANY47" s="45"/>
      <c r="ANZ47" s="45"/>
      <c r="AOA47" s="45"/>
      <c r="AOB47" s="45"/>
      <c r="AOC47" s="45"/>
      <c r="AOD47" s="45"/>
      <c r="AOE47" s="45"/>
      <c r="AOF47" s="45"/>
      <c r="AOG47" s="45"/>
      <c r="AOH47" s="45"/>
      <c r="AOI47" s="45"/>
      <c r="AOJ47" s="45"/>
      <c r="AOK47" s="45"/>
      <c r="AOL47" s="45"/>
      <c r="AOM47" s="45"/>
      <c r="AON47" s="45"/>
      <c r="AOO47" s="45"/>
      <c r="AOP47" s="45"/>
      <c r="AOQ47" s="45"/>
      <c r="AOR47" s="45"/>
      <c r="AOS47" s="45"/>
      <c r="AOT47" s="45"/>
      <c r="AOU47" s="45"/>
      <c r="AOV47" s="45"/>
      <c r="AOW47" s="45"/>
      <c r="AOX47" s="45"/>
      <c r="AOY47" s="45"/>
      <c r="AOZ47" s="45"/>
      <c r="APA47" s="45"/>
      <c r="APB47" s="45"/>
      <c r="APC47" s="45"/>
      <c r="APD47" s="45"/>
      <c r="APE47" s="45"/>
      <c r="APF47" s="45"/>
      <c r="APG47" s="45"/>
      <c r="APH47" s="45"/>
      <c r="API47" s="45"/>
      <c r="APJ47" s="45"/>
      <c r="APK47" s="45"/>
      <c r="APL47" s="45"/>
      <c r="APM47" s="45"/>
      <c r="APN47" s="45"/>
      <c r="APO47" s="45"/>
      <c r="APP47" s="45"/>
      <c r="APQ47" s="45"/>
      <c r="APR47" s="45"/>
      <c r="APS47" s="45"/>
      <c r="APT47" s="45"/>
      <c r="APU47" s="45"/>
      <c r="APV47" s="45"/>
      <c r="APW47" s="45"/>
      <c r="APX47" s="45"/>
      <c r="APY47" s="45"/>
      <c r="APZ47" s="45"/>
      <c r="AQA47" s="45"/>
      <c r="AQB47" s="45"/>
      <c r="AQC47" s="45"/>
      <c r="AQD47" s="45"/>
      <c r="AQE47" s="45"/>
      <c r="AQF47" s="45"/>
      <c r="AQG47" s="45"/>
      <c r="AQH47" s="45"/>
      <c r="AQI47" s="45"/>
      <c r="AQJ47" s="45"/>
      <c r="AQK47" s="45"/>
      <c r="AQL47" s="45"/>
      <c r="AQM47" s="45"/>
      <c r="AQN47" s="45"/>
      <c r="AQO47" s="45"/>
      <c r="AQP47" s="45"/>
      <c r="AQQ47" s="45"/>
      <c r="AQR47" s="45"/>
      <c r="AQS47" s="45"/>
      <c r="AQT47" s="45"/>
      <c r="AQU47" s="45"/>
      <c r="AQV47" s="45"/>
      <c r="AQW47" s="45"/>
      <c r="AQX47" s="45"/>
      <c r="AQY47" s="45"/>
      <c r="AQZ47" s="45"/>
      <c r="ARA47" s="45"/>
      <c r="ARB47" s="45"/>
      <c r="ARC47" s="45"/>
      <c r="ARD47" s="45"/>
      <c r="ARE47" s="45"/>
      <c r="ARF47" s="45"/>
      <c r="ARG47" s="45"/>
      <c r="ARH47" s="45"/>
      <c r="ARI47" s="45"/>
      <c r="ARJ47" s="45"/>
      <c r="ARK47" s="45"/>
      <c r="ARL47" s="45"/>
      <c r="ARM47" s="45"/>
      <c r="ARN47" s="45"/>
      <c r="ARO47" s="45"/>
      <c r="ARP47" s="45"/>
      <c r="ARQ47" s="45"/>
      <c r="ARR47" s="45"/>
      <c r="ARS47" s="45"/>
      <c r="ART47" s="45"/>
      <c r="ARU47" s="45"/>
      <c r="ARV47" s="45"/>
      <c r="ARW47" s="45"/>
      <c r="ARX47" s="45"/>
      <c r="ARY47" s="45"/>
      <c r="ARZ47" s="45"/>
      <c r="ASA47" s="45"/>
      <c r="ASB47" s="45"/>
      <c r="ASC47" s="45"/>
      <c r="ASD47" s="45"/>
      <c r="ASE47" s="45"/>
      <c r="ASF47" s="45"/>
      <c r="ASG47" s="45"/>
      <c r="ASH47" s="45"/>
      <c r="ASI47" s="45"/>
      <c r="ASJ47" s="45"/>
      <c r="ASK47" s="45"/>
      <c r="ASL47" s="45"/>
      <c r="ASM47" s="45"/>
      <c r="ASN47" s="45"/>
      <c r="ASO47" s="45"/>
      <c r="ASP47" s="45"/>
      <c r="ASQ47" s="45"/>
      <c r="ASR47" s="45"/>
      <c r="ASS47" s="45"/>
      <c r="AST47" s="45"/>
      <c r="ASU47" s="45"/>
      <c r="ASV47" s="45"/>
      <c r="ASW47" s="45"/>
      <c r="ASX47" s="45"/>
      <c r="ASY47" s="45"/>
      <c r="ASZ47" s="45"/>
      <c r="ATA47" s="45"/>
      <c r="ATB47" s="45"/>
      <c r="ATC47" s="45"/>
      <c r="ATD47" s="45"/>
      <c r="ATE47" s="45"/>
      <c r="ATF47" s="45"/>
      <c r="ATG47" s="45"/>
      <c r="ATH47" s="45"/>
      <c r="ATI47" s="45"/>
      <c r="ATJ47" s="45"/>
      <c r="ATK47" s="45"/>
      <c r="ATL47" s="45"/>
      <c r="ATM47" s="45"/>
      <c r="ATN47" s="45"/>
      <c r="ATO47" s="45"/>
      <c r="ATP47" s="45"/>
      <c r="ATQ47" s="45"/>
      <c r="ATR47" s="45"/>
      <c r="ATS47" s="45"/>
      <c r="ATT47" s="45"/>
      <c r="ATU47" s="45"/>
      <c r="ATV47" s="45"/>
      <c r="ATW47" s="45"/>
      <c r="ATX47" s="45"/>
      <c r="ATY47" s="45"/>
      <c r="ATZ47" s="45"/>
      <c r="AUA47" s="45"/>
      <c r="AUB47" s="45"/>
      <c r="AUC47" s="45"/>
      <c r="AUD47" s="45"/>
      <c r="AUE47" s="45"/>
      <c r="AUF47" s="45"/>
      <c r="AUG47" s="45"/>
      <c r="AUH47" s="45"/>
      <c r="AUI47" s="45"/>
      <c r="AUJ47" s="45"/>
      <c r="AUK47" s="45"/>
      <c r="AUL47" s="45"/>
      <c r="AUM47" s="45"/>
      <c r="AUN47" s="45"/>
      <c r="AUO47" s="45"/>
      <c r="AUP47" s="45"/>
      <c r="AUQ47" s="45"/>
      <c r="AUR47" s="45"/>
      <c r="AUS47" s="45"/>
      <c r="AUT47" s="45"/>
      <c r="AUU47" s="45"/>
      <c r="AUV47" s="45"/>
      <c r="AUW47" s="45"/>
      <c r="AUX47" s="45"/>
      <c r="AUY47" s="45"/>
      <c r="AUZ47" s="45"/>
      <c r="AVA47" s="45"/>
      <c r="AVB47" s="45"/>
      <c r="AVC47" s="45"/>
      <c r="AVD47" s="45"/>
      <c r="AVE47" s="45"/>
      <c r="AVF47" s="45"/>
      <c r="AVG47" s="45"/>
      <c r="AVH47" s="45"/>
      <c r="AVI47" s="45"/>
      <c r="AVJ47" s="45"/>
      <c r="AVK47" s="45"/>
      <c r="AVL47" s="45"/>
      <c r="AVM47" s="45"/>
      <c r="AVN47" s="45"/>
      <c r="AVO47" s="45"/>
      <c r="AVP47" s="45"/>
      <c r="AVQ47" s="45"/>
      <c r="AVR47" s="45"/>
      <c r="AVS47" s="45"/>
      <c r="AVT47" s="45"/>
      <c r="AVU47" s="45"/>
      <c r="AVV47" s="45"/>
      <c r="AVW47" s="45"/>
      <c r="AVX47" s="45"/>
      <c r="AVY47" s="45"/>
      <c r="AVZ47" s="45"/>
      <c r="AWA47" s="45"/>
      <c r="AWB47" s="45"/>
      <c r="AWC47" s="45"/>
      <c r="AWD47" s="45"/>
      <c r="AWE47" s="45"/>
      <c r="AWF47" s="45"/>
      <c r="AWG47" s="45"/>
      <c r="AWH47" s="45"/>
      <c r="AWI47" s="45"/>
      <c r="AWJ47" s="45"/>
      <c r="AWK47" s="45"/>
      <c r="AWL47" s="45"/>
      <c r="AWM47" s="45"/>
      <c r="AWN47" s="45"/>
      <c r="AWO47" s="45"/>
      <c r="AWP47" s="45"/>
      <c r="AWQ47" s="45"/>
      <c r="AWR47" s="45"/>
      <c r="AWS47" s="45"/>
      <c r="AWT47" s="45"/>
      <c r="AWU47" s="45"/>
      <c r="AWV47" s="45"/>
      <c r="AWW47" s="45"/>
      <c r="AWX47" s="45"/>
      <c r="AWY47" s="45"/>
      <c r="AWZ47" s="45"/>
      <c r="AXA47" s="45"/>
      <c r="AXB47" s="45"/>
      <c r="AXC47" s="45"/>
      <c r="AXD47" s="45"/>
      <c r="AXE47" s="45"/>
      <c r="AXF47" s="45"/>
      <c r="AXG47" s="45"/>
      <c r="AXH47" s="45"/>
      <c r="AXI47" s="45"/>
      <c r="AXJ47" s="45"/>
      <c r="AXK47" s="45"/>
      <c r="AXL47" s="45"/>
      <c r="AXM47" s="45"/>
      <c r="AXN47" s="45"/>
      <c r="AXO47" s="45"/>
      <c r="AXP47" s="45"/>
      <c r="AXQ47" s="45"/>
      <c r="AXR47" s="45"/>
      <c r="AXS47" s="45"/>
      <c r="AXT47" s="45"/>
      <c r="AXU47" s="45"/>
      <c r="AXV47" s="45"/>
      <c r="AXW47" s="45"/>
      <c r="AXX47" s="45"/>
      <c r="AXY47" s="45"/>
      <c r="AXZ47" s="45"/>
      <c r="AYA47" s="45"/>
      <c r="AYB47" s="45"/>
      <c r="AYC47" s="45"/>
      <c r="AYD47" s="45"/>
      <c r="AYE47" s="45"/>
      <c r="AYF47" s="45"/>
      <c r="AYG47" s="45"/>
      <c r="AYH47" s="45"/>
      <c r="AYI47" s="45"/>
      <c r="AYJ47" s="45"/>
      <c r="AYK47" s="45"/>
      <c r="AYL47" s="45"/>
      <c r="AYM47" s="45"/>
      <c r="AYN47" s="45"/>
      <c r="AYO47" s="45"/>
      <c r="AYP47" s="45"/>
      <c r="AYQ47" s="45"/>
      <c r="AYR47" s="45"/>
      <c r="AYS47" s="45"/>
      <c r="AYT47" s="45"/>
      <c r="AYU47" s="45"/>
      <c r="AYV47" s="45"/>
      <c r="AYW47" s="45"/>
      <c r="AYX47" s="45"/>
      <c r="AYY47" s="45"/>
      <c r="AYZ47" s="45"/>
      <c r="AZA47" s="45"/>
      <c r="AZB47" s="45"/>
      <c r="AZC47" s="45"/>
      <c r="AZD47" s="45"/>
      <c r="AZE47" s="45"/>
      <c r="AZF47" s="45"/>
      <c r="AZG47" s="45"/>
      <c r="AZH47" s="45"/>
      <c r="AZI47" s="45"/>
      <c r="AZJ47" s="45"/>
      <c r="AZK47" s="45"/>
      <c r="AZL47" s="45"/>
      <c r="AZM47" s="45"/>
      <c r="AZN47" s="45"/>
      <c r="AZO47" s="45"/>
      <c r="AZP47" s="45"/>
      <c r="AZQ47" s="45"/>
      <c r="AZR47" s="45"/>
      <c r="AZS47" s="45"/>
      <c r="AZT47" s="45"/>
      <c r="AZU47" s="45"/>
      <c r="AZV47" s="45"/>
      <c r="AZW47" s="45"/>
      <c r="AZX47" s="45"/>
      <c r="AZY47" s="45"/>
      <c r="AZZ47" s="45"/>
      <c r="BAA47" s="45"/>
      <c r="BAB47" s="45"/>
      <c r="BAC47" s="45"/>
      <c r="BAD47" s="45"/>
      <c r="BAE47" s="45"/>
      <c r="BAF47" s="45"/>
      <c r="BAG47" s="45"/>
      <c r="BAH47" s="45"/>
      <c r="BAI47" s="45"/>
      <c r="BAJ47" s="45"/>
      <c r="BAK47" s="45"/>
      <c r="BAL47" s="45"/>
      <c r="BAM47" s="45"/>
      <c r="BAN47" s="45"/>
      <c r="BAO47" s="45"/>
      <c r="BAP47" s="45"/>
      <c r="BAQ47" s="45"/>
      <c r="BAR47" s="45"/>
      <c r="BAS47" s="45"/>
      <c r="BAT47" s="45"/>
      <c r="BAU47" s="45"/>
      <c r="BAV47" s="45"/>
      <c r="BAW47" s="45"/>
      <c r="BAX47" s="45"/>
      <c r="BAY47" s="45"/>
      <c r="BAZ47" s="45"/>
      <c r="BBA47" s="45"/>
      <c r="BBB47" s="45"/>
      <c r="BBC47" s="45"/>
      <c r="BBD47" s="45"/>
      <c r="BBE47" s="45"/>
      <c r="BBF47" s="45"/>
      <c r="BBG47" s="45"/>
      <c r="BBH47" s="45"/>
      <c r="BBI47" s="45"/>
      <c r="BBJ47" s="45"/>
      <c r="BBK47" s="45"/>
      <c r="BBL47" s="45"/>
      <c r="BBM47" s="45"/>
      <c r="BBN47" s="45"/>
      <c r="BBO47" s="45"/>
      <c r="BBP47" s="45"/>
      <c r="BBQ47" s="45"/>
      <c r="BBR47" s="45"/>
      <c r="BBS47" s="45"/>
      <c r="BBT47" s="45"/>
      <c r="BBU47" s="45"/>
      <c r="BBV47" s="45"/>
      <c r="BBW47" s="45"/>
      <c r="BBX47" s="45"/>
      <c r="BBY47" s="45"/>
      <c r="BBZ47" s="45"/>
      <c r="BCA47" s="45"/>
      <c r="BCB47" s="45"/>
      <c r="BCC47" s="45"/>
      <c r="BCD47" s="45"/>
      <c r="BCE47" s="45"/>
      <c r="BCF47" s="45"/>
      <c r="BCG47" s="45"/>
      <c r="BCH47" s="45"/>
      <c r="BCI47" s="45"/>
      <c r="BCJ47" s="45"/>
      <c r="BCK47" s="45"/>
      <c r="BCL47" s="45"/>
      <c r="BCM47" s="45"/>
      <c r="BCN47" s="45"/>
      <c r="BCO47" s="45"/>
      <c r="BCP47" s="45"/>
      <c r="BCQ47" s="45"/>
      <c r="BCR47" s="45"/>
      <c r="BCS47" s="45"/>
      <c r="BCT47" s="45"/>
      <c r="BCU47" s="45"/>
      <c r="BCV47" s="45"/>
      <c r="BCW47" s="45"/>
      <c r="BCX47" s="45"/>
      <c r="BCY47" s="45"/>
      <c r="BCZ47" s="45"/>
      <c r="BDA47" s="45"/>
      <c r="BDB47" s="45"/>
      <c r="BDC47" s="45"/>
      <c r="BDD47" s="45"/>
      <c r="BDE47" s="45"/>
      <c r="BDF47" s="45"/>
      <c r="BDG47" s="45"/>
      <c r="BDH47" s="45"/>
      <c r="BDI47" s="45"/>
      <c r="BDJ47" s="45"/>
      <c r="BDK47" s="45"/>
      <c r="BDL47" s="45"/>
      <c r="BDM47" s="45"/>
      <c r="BDN47" s="45"/>
      <c r="BDO47" s="45"/>
      <c r="BDP47" s="45"/>
      <c r="BDQ47" s="45"/>
      <c r="BDR47" s="45"/>
      <c r="BDS47" s="45"/>
      <c r="BDT47" s="45"/>
      <c r="BDU47" s="45"/>
      <c r="BDV47" s="45"/>
      <c r="BDW47" s="45"/>
      <c r="BDX47" s="45"/>
      <c r="BDY47" s="45"/>
      <c r="BDZ47" s="45"/>
      <c r="BEA47" s="45"/>
      <c r="BEB47" s="45"/>
      <c r="BEC47" s="45"/>
      <c r="BED47" s="45"/>
      <c r="BEE47" s="45"/>
      <c r="BEF47" s="45"/>
      <c r="BEG47" s="45"/>
      <c r="BEH47" s="45"/>
      <c r="BEI47" s="45"/>
      <c r="BEJ47" s="45"/>
      <c r="BEK47" s="45"/>
      <c r="BEL47" s="45"/>
      <c r="BEM47" s="45"/>
      <c r="BEN47" s="45"/>
      <c r="BEO47" s="45"/>
      <c r="BEP47" s="45"/>
      <c r="BEQ47" s="45"/>
      <c r="BER47" s="45"/>
      <c r="BES47" s="45"/>
      <c r="BET47" s="45"/>
      <c r="BEU47" s="45"/>
      <c r="BEV47" s="45"/>
      <c r="BEW47" s="45"/>
      <c r="BEX47" s="45"/>
      <c r="BEY47" s="45"/>
      <c r="BEZ47" s="45"/>
      <c r="BFA47" s="45"/>
      <c r="BFB47" s="45"/>
      <c r="BFC47" s="45"/>
      <c r="BFD47" s="45"/>
      <c r="BFE47" s="45"/>
      <c r="BFF47" s="45"/>
      <c r="BFG47" s="45"/>
      <c r="BFH47" s="45"/>
      <c r="BFI47" s="45"/>
      <c r="BFJ47" s="45"/>
      <c r="BFK47" s="45"/>
      <c r="BFL47" s="45"/>
      <c r="BFM47" s="45"/>
      <c r="BFN47" s="45"/>
      <c r="BFO47" s="45"/>
      <c r="BFP47" s="45"/>
      <c r="BFQ47" s="45"/>
      <c r="BFR47" s="45"/>
      <c r="BFS47" s="45"/>
      <c r="BFT47" s="45"/>
      <c r="BFU47" s="45"/>
      <c r="BFV47" s="45"/>
      <c r="BFW47" s="45"/>
      <c r="BFX47" s="45"/>
      <c r="BFY47" s="45"/>
      <c r="BFZ47" s="45"/>
      <c r="BGA47" s="45"/>
      <c r="BGB47" s="45"/>
      <c r="BGC47" s="45"/>
      <c r="BGD47" s="45"/>
      <c r="BGE47" s="45"/>
      <c r="BGF47" s="45"/>
      <c r="BGG47" s="45"/>
      <c r="BGH47" s="45"/>
      <c r="BGI47" s="45"/>
      <c r="BGJ47" s="45"/>
      <c r="BGK47" s="45"/>
      <c r="BGL47" s="45"/>
      <c r="BGM47" s="45"/>
      <c r="BGN47" s="45"/>
      <c r="BGO47" s="45"/>
      <c r="BGP47" s="45"/>
      <c r="BGQ47" s="45"/>
      <c r="BGR47" s="45"/>
      <c r="BGS47" s="45"/>
      <c r="BGT47" s="45"/>
      <c r="BGU47" s="45"/>
      <c r="BGV47" s="45"/>
      <c r="BGW47" s="45"/>
      <c r="BGX47" s="45"/>
      <c r="BGY47" s="45"/>
      <c r="BGZ47" s="45"/>
      <c r="BHA47" s="45"/>
      <c r="BHB47" s="45"/>
      <c r="BHC47" s="45"/>
      <c r="BHD47" s="45"/>
      <c r="BHE47" s="45"/>
      <c r="BHF47" s="45"/>
      <c r="BHG47" s="45"/>
      <c r="BHH47" s="45"/>
      <c r="BHI47" s="45"/>
      <c r="BHJ47" s="45"/>
      <c r="BHK47" s="45"/>
      <c r="BHL47" s="45"/>
      <c r="BHM47" s="45"/>
      <c r="BHN47" s="45"/>
      <c r="BHO47" s="45"/>
      <c r="BHP47" s="45"/>
      <c r="BHQ47" s="45"/>
      <c r="BHR47" s="45"/>
      <c r="BHS47" s="45"/>
      <c r="BHT47" s="45"/>
      <c r="BHU47" s="45"/>
      <c r="BHV47" s="45"/>
      <c r="BHW47" s="45"/>
      <c r="BHX47" s="45"/>
      <c r="BHY47" s="45"/>
      <c r="BHZ47" s="45"/>
      <c r="BIA47" s="45"/>
      <c r="BIB47" s="45"/>
      <c r="BIC47" s="45"/>
      <c r="BID47" s="45"/>
      <c r="BIE47" s="45"/>
      <c r="BIF47" s="45"/>
      <c r="BIG47" s="45"/>
      <c r="BIH47" s="45"/>
      <c r="BII47" s="45"/>
      <c r="BIJ47" s="45"/>
      <c r="BIK47" s="45"/>
      <c r="BIL47" s="45"/>
      <c r="BIM47" s="45"/>
      <c r="BIN47" s="45"/>
      <c r="BIO47" s="45"/>
      <c r="BIP47" s="45"/>
      <c r="BIQ47" s="45"/>
      <c r="BIR47" s="45"/>
      <c r="BIS47" s="45"/>
      <c r="BIT47" s="45"/>
      <c r="BIU47" s="45"/>
      <c r="BIV47" s="45"/>
      <c r="BIW47" s="45"/>
      <c r="BIX47" s="45"/>
      <c r="BIY47" s="45"/>
      <c r="BIZ47" s="45"/>
      <c r="BJA47" s="45"/>
      <c r="BJB47" s="45"/>
      <c r="BJC47" s="45"/>
      <c r="BJD47" s="45"/>
      <c r="BJE47" s="45"/>
      <c r="BJF47" s="45"/>
      <c r="BJG47" s="45"/>
      <c r="BJH47" s="45"/>
      <c r="BJI47" s="45"/>
      <c r="BJJ47" s="45"/>
      <c r="BJK47" s="45"/>
      <c r="BJL47" s="45"/>
      <c r="BJM47" s="45"/>
      <c r="BJN47" s="45"/>
      <c r="BJO47" s="45"/>
      <c r="BJP47" s="45"/>
      <c r="BJQ47" s="45"/>
      <c r="BJR47" s="45"/>
      <c r="BJS47" s="45"/>
      <c r="BJT47" s="45"/>
      <c r="BJU47" s="45"/>
      <c r="BJV47" s="45"/>
      <c r="BJW47" s="45"/>
      <c r="BJX47" s="45"/>
      <c r="BJY47" s="45"/>
      <c r="BJZ47" s="45"/>
      <c r="BKA47" s="45"/>
      <c r="BKB47" s="45"/>
      <c r="BKC47" s="45"/>
      <c r="BKD47" s="45"/>
      <c r="BKE47" s="45"/>
      <c r="BKF47" s="45"/>
      <c r="BKG47" s="45"/>
      <c r="BKH47" s="45"/>
      <c r="BKI47" s="45"/>
      <c r="BKJ47" s="45"/>
      <c r="BKK47" s="45"/>
      <c r="BKL47" s="45"/>
      <c r="BKM47" s="45"/>
      <c r="BKN47" s="45"/>
      <c r="BKO47" s="45"/>
      <c r="BKP47" s="45"/>
      <c r="BKQ47" s="45"/>
      <c r="BKR47" s="45"/>
      <c r="BKS47" s="45"/>
      <c r="BKT47" s="45"/>
      <c r="BKU47" s="45"/>
      <c r="BKV47" s="45"/>
      <c r="BKW47" s="45"/>
      <c r="BKX47" s="45"/>
      <c r="BKY47" s="45"/>
      <c r="BKZ47" s="45"/>
      <c r="BLA47" s="45"/>
      <c r="BLB47" s="45"/>
      <c r="BLC47" s="45"/>
      <c r="BLD47" s="45"/>
      <c r="BLE47" s="45"/>
      <c r="BLF47" s="45"/>
      <c r="BLG47" s="45"/>
      <c r="BLH47" s="45"/>
      <c r="BLI47" s="45"/>
      <c r="BLJ47" s="45"/>
      <c r="BLK47" s="45"/>
      <c r="BLL47" s="45"/>
      <c r="BLM47" s="45"/>
      <c r="BLN47" s="45"/>
      <c r="BLO47" s="45"/>
      <c r="BLP47" s="45"/>
      <c r="BLQ47" s="45"/>
      <c r="BLR47" s="45"/>
      <c r="BLS47" s="45"/>
      <c r="BLT47" s="45"/>
      <c r="BLU47" s="45"/>
      <c r="BLV47" s="45"/>
      <c r="BLW47" s="45"/>
      <c r="BLX47" s="45"/>
      <c r="BLY47" s="45"/>
      <c r="BLZ47" s="45"/>
      <c r="BMA47" s="45"/>
      <c r="BMB47" s="45"/>
      <c r="BMC47" s="45"/>
      <c r="BMD47" s="45"/>
      <c r="BME47" s="45"/>
      <c r="BMF47" s="45"/>
      <c r="BMG47" s="45"/>
      <c r="BMH47" s="45"/>
      <c r="BMI47" s="45"/>
      <c r="BMJ47" s="45"/>
      <c r="BMK47" s="45"/>
      <c r="BML47" s="45"/>
      <c r="BMM47" s="45"/>
      <c r="BMN47" s="45"/>
      <c r="BMO47" s="45"/>
      <c r="BMP47" s="45"/>
      <c r="BMQ47" s="45"/>
      <c r="BMR47" s="45"/>
      <c r="BMS47" s="45"/>
      <c r="BMT47" s="45"/>
      <c r="BMU47" s="45"/>
      <c r="BMV47" s="45"/>
      <c r="BMW47" s="45"/>
      <c r="BMX47" s="45"/>
      <c r="BMY47" s="45"/>
      <c r="BMZ47" s="45"/>
      <c r="BNA47" s="45"/>
      <c r="BNB47" s="45"/>
      <c r="BNC47" s="45"/>
      <c r="BND47" s="45"/>
      <c r="BNE47" s="45"/>
      <c r="BNF47" s="45"/>
      <c r="BNG47" s="45"/>
      <c r="BNH47" s="45"/>
      <c r="BNI47" s="45"/>
      <c r="BNJ47" s="45"/>
      <c r="BNK47" s="45"/>
      <c r="BNL47" s="45"/>
      <c r="BNM47" s="45"/>
      <c r="BNN47" s="45"/>
      <c r="BNO47" s="45"/>
      <c r="BNP47" s="45"/>
      <c r="BNQ47" s="45"/>
      <c r="BNR47" s="45"/>
      <c r="BNS47" s="45"/>
      <c r="BNT47" s="45"/>
      <c r="BNU47" s="45"/>
      <c r="BNV47" s="45"/>
      <c r="BNW47" s="45"/>
      <c r="BNX47" s="45"/>
      <c r="BNY47" s="45"/>
      <c r="BNZ47" s="45"/>
      <c r="BOA47" s="45"/>
      <c r="BOB47" s="45"/>
      <c r="BOC47" s="45"/>
      <c r="BOD47" s="45"/>
      <c r="BOE47" s="45"/>
      <c r="BOF47" s="45"/>
      <c r="BOG47" s="45"/>
      <c r="BOH47" s="45"/>
      <c r="BOI47" s="45"/>
      <c r="BOJ47" s="45"/>
      <c r="BOK47" s="45"/>
      <c r="BOL47" s="45"/>
      <c r="BOM47" s="45"/>
      <c r="BON47" s="45"/>
      <c r="BOO47" s="45"/>
      <c r="BOP47" s="45"/>
      <c r="BOQ47" s="45"/>
      <c r="BOR47" s="45"/>
      <c r="BOS47" s="45"/>
      <c r="BOT47" s="45"/>
      <c r="BOU47" s="45"/>
      <c r="BOV47" s="45"/>
      <c r="BOW47" s="45"/>
      <c r="BOX47" s="45"/>
      <c r="BOY47" s="45"/>
      <c r="BOZ47" s="45"/>
      <c r="BPA47" s="45"/>
      <c r="BPB47" s="45"/>
      <c r="BPC47" s="45"/>
      <c r="BPD47" s="45"/>
      <c r="BPE47" s="45"/>
      <c r="BPF47" s="45"/>
      <c r="BPG47" s="45"/>
      <c r="BPH47" s="45"/>
      <c r="BPI47" s="45"/>
      <c r="BPJ47" s="45"/>
      <c r="BPK47" s="45"/>
      <c r="BPL47" s="45"/>
      <c r="BPM47" s="45"/>
      <c r="BPN47" s="45"/>
      <c r="BPO47" s="45"/>
      <c r="BPP47" s="45"/>
      <c r="BPQ47" s="45"/>
      <c r="BPR47" s="45"/>
      <c r="BPS47" s="45"/>
      <c r="BPT47" s="45"/>
      <c r="BPU47" s="45"/>
      <c r="BPV47" s="45"/>
      <c r="BPW47" s="45"/>
      <c r="BPX47" s="45"/>
      <c r="BPY47" s="45"/>
      <c r="BPZ47" s="45"/>
      <c r="BQA47" s="45"/>
      <c r="BQB47" s="45"/>
      <c r="BQC47" s="45"/>
      <c r="BQD47" s="45"/>
      <c r="BQE47" s="45"/>
      <c r="BQF47" s="45"/>
      <c r="BQG47" s="45"/>
      <c r="BQH47" s="45"/>
      <c r="BQI47" s="45"/>
      <c r="BQJ47" s="45"/>
      <c r="BQK47" s="45"/>
      <c r="BQL47" s="45"/>
      <c r="BQM47" s="45"/>
      <c r="BQN47" s="45"/>
      <c r="BQO47" s="45"/>
      <c r="BQP47" s="45"/>
      <c r="BQQ47" s="45"/>
      <c r="BQR47" s="45"/>
      <c r="BQS47" s="45"/>
      <c r="BQT47" s="45"/>
      <c r="BQU47" s="45"/>
      <c r="BQV47" s="45"/>
      <c r="BQW47" s="45"/>
      <c r="BQX47" s="45"/>
      <c r="BQY47" s="45"/>
      <c r="BQZ47" s="45"/>
      <c r="BRA47" s="45"/>
      <c r="BRB47" s="45"/>
      <c r="BRC47" s="45"/>
      <c r="BRD47" s="45"/>
      <c r="BRE47" s="45"/>
      <c r="BRF47" s="45"/>
      <c r="BRG47" s="45"/>
      <c r="BRH47" s="45"/>
      <c r="BRI47" s="45"/>
      <c r="BRJ47" s="45"/>
      <c r="BRK47" s="45"/>
      <c r="BRL47" s="45"/>
      <c r="BRM47" s="45"/>
      <c r="BRN47" s="45"/>
      <c r="BRO47" s="45"/>
      <c r="BRP47" s="45"/>
      <c r="BRQ47" s="45"/>
      <c r="BRR47" s="45"/>
      <c r="BRS47" s="45"/>
      <c r="BRT47" s="45"/>
      <c r="BRU47" s="45"/>
      <c r="BRV47" s="45"/>
      <c r="BRW47" s="45"/>
      <c r="BRX47" s="45"/>
      <c r="BRY47" s="45"/>
      <c r="BRZ47" s="45"/>
      <c r="BSA47" s="45"/>
      <c r="BSB47" s="45"/>
      <c r="BSC47" s="45"/>
      <c r="BSD47" s="45"/>
      <c r="BSE47" s="45"/>
      <c r="BSF47" s="45"/>
      <c r="BSG47" s="45"/>
      <c r="BSH47" s="45"/>
      <c r="BSI47" s="45"/>
      <c r="BSJ47" s="45"/>
      <c r="BSK47" s="45"/>
      <c r="BSL47" s="45"/>
      <c r="BSM47" s="45"/>
      <c r="BSN47" s="45"/>
      <c r="BSO47" s="45"/>
      <c r="BSP47" s="45"/>
      <c r="BSQ47" s="45"/>
      <c r="BSR47" s="45"/>
      <c r="BSS47" s="45"/>
      <c r="BST47" s="45"/>
      <c r="BSU47" s="45"/>
      <c r="BSV47" s="45"/>
      <c r="BSW47" s="45"/>
      <c r="BSX47" s="45"/>
      <c r="BSY47" s="45"/>
      <c r="BSZ47" s="45"/>
      <c r="BTA47" s="45"/>
      <c r="BTB47" s="45"/>
      <c r="BTC47" s="45"/>
      <c r="BTD47" s="45"/>
      <c r="BTE47" s="45"/>
      <c r="BTF47" s="45"/>
      <c r="BTG47" s="45"/>
      <c r="BTH47" s="45"/>
      <c r="BTI47" s="45"/>
      <c r="BTJ47" s="45"/>
      <c r="BTK47" s="45"/>
      <c r="BTL47" s="45"/>
      <c r="BTM47" s="45"/>
      <c r="BTN47" s="45"/>
      <c r="BTO47" s="45"/>
      <c r="BTP47" s="45"/>
      <c r="BTQ47" s="45"/>
      <c r="BTR47" s="45"/>
      <c r="BTS47" s="45"/>
      <c r="BTT47" s="45"/>
      <c r="BTU47" s="45"/>
      <c r="BTV47" s="45"/>
      <c r="BTW47" s="45"/>
      <c r="BTX47" s="45"/>
      <c r="BTY47" s="45"/>
      <c r="BTZ47" s="45"/>
      <c r="BUA47" s="45"/>
      <c r="BUB47" s="45"/>
      <c r="BUC47" s="45"/>
      <c r="BUD47" s="45"/>
      <c r="BUE47" s="45"/>
      <c r="BUF47" s="45"/>
      <c r="BUG47" s="45"/>
      <c r="BUH47" s="45"/>
      <c r="BUI47" s="45"/>
      <c r="BUJ47" s="45"/>
      <c r="BUK47" s="45"/>
      <c r="BUL47" s="45"/>
      <c r="BUM47" s="45"/>
      <c r="BUN47" s="45"/>
      <c r="BUO47" s="45"/>
      <c r="BUP47" s="45"/>
      <c r="BUQ47" s="45"/>
      <c r="BUR47" s="45"/>
      <c r="BUS47" s="45"/>
      <c r="BUT47" s="45"/>
      <c r="BUU47" s="45"/>
      <c r="BUV47" s="45"/>
      <c r="BUW47" s="45"/>
      <c r="BUX47" s="45"/>
      <c r="BUY47" s="45"/>
      <c r="BUZ47" s="45"/>
      <c r="BVA47" s="45"/>
      <c r="BVB47" s="45"/>
      <c r="BVC47" s="45"/>
      <c r="BVD47" s="45"/>
      <c r="BVE47" s="45"/>
      <c r="BVF47" s="45"/>
      <c r="BVG47" s="45"/>
      <c r="BVH47" s="45"/>
      <c r="BVI47" s="45"/>
      <c r="BVJ47" s="45"/>
      <c r="BVK47" s="45"/>
      <c r="BVL47" s="45"/>
      <c r="BVM47" s="45"/>
      <c r="BVN47" s="45"/>
      <c r="BVO47" s="45"/>
      <c r="BVP47" s="45"/>
      <c r="BVQ47" s="45"/>
      <c r="BVR47" s="45"/>
      <c r="BVS47" s="45"/>
      <c r="BVT47" s="45"/>
      <c r="BVU47" s="45"/>
      <c r="BVV47" s="45"/>
      <c r="BVW47" s="45"/>
      <c r="BVX47" s="45"/>
      <c r="BVY47" s="45"/>
      <c r="BVZ47" s="45"/>
      <c r="BWA47" s="45"/>
      <c r="BWB47" s="45"/>
      <c r="BWC47" s="45"/>
      <c r="BWD47" s="45"/>
      <c r="BWE47" s="45"/>
      <c r="BWF47" s="45"/>
      <c r="BWG47" s="45"/>
      <c r="BWH47" s="45"/>
      <c r="BWI47" s="45"/>
      <c r="BWJ47" s="45"/>
      <c r="BWK47" s="45"/>
      <c r="BWL47" s="45"/>
      <c r="BWM47" s="45"/>
      <c r="BWN47" s="45"/>
      <c r="BWO47" s="45"/>
      <c r="BWP47" s="45"/>
      <c r="BWQ47" s="45"/>
      <c r="BWR47" s="45"/>
      <c r="BWS47" s="45"/>
      <c r="BWT47" s="45"/>
      <c r="BWU47" s="45"/>
      <c r="BWV47" s="45"/>
      <c r="BWW47" s="45"/>
      <c r="BWX47" s="45"/>
      <c r="BWY47" s="45"/>
      <c r="BWZ47" s="45"/>
      <c r="BXA47" s="45"/>
      <c r="BXB47" s="45"/>
      <c r="BXC47" s="45"/>
      <c r="BXD47" s="45"/>
      <c r="BXE47" s="45"/>
      <c r="BXF47" s="45"/>
      <c r="BXG47" s="45"/>
      <c r="BXH47" s="45"/>
      <c r="BXI47" s="45"/>
      <c r="BXJ47" s="45"/>
      <c r="BXK47" s="45"/>
      <c r="BXL47" s="45"/>
      <c r="BXM47" s="45"/>
      <c r="BXN47" s="45"/>
      <c r="BXO47" s="45"/>
      <c r="BXP47" s="45"/>
      <c r="BXQ47" s="45"/>
      <c r="BXR47" s="45"/>
      <c r="BXS47" s="45"/>
      <c r="BXT47" s="45"/>
      <c r="BXU47" s="45"/>
      <c r="BXV47" s="45"/>
      <c r="BXW47" s="45"/>
      <c r="BXX47" s="45"/>
      <c r="BXY47" s="45"/>
      <c r="BXZ47" s="45"/>
      <c r="BYA47" s="45"/>
      <c r="BYB47" s="45"/>
      <c r="BYC47" s="45"/>
      <c r="BYD47" s="45"/>
      <c r="BYE47" s="45"/>
      <c r="BYF47" s="45"/>
      <c r="BYG47" s="45"/>
      <c r="BYH47" s="45"/>
      <c r="BYI47" s="45"/>
      <c r="BYJ47" s="45"/>
      <c r="BYK47" s="45"/>
      <c r="BYL47" s="45"/>
      <c r="BYM47" s="45"/>
      <c r="BYN47" s="45"/>
      <c r="BYO47" s="45"/>
      <c r="BYP47" s="45"/>
      <c r="BYQ47" s="45"/>
      <c r="BYR47" s="45"/>
      <c r="BYS47" s="45"/>
      <c r="BYT47" s="45"/>
      <c r="BYU47" s="45"/>
      <c r="BYV47" s="45"/>
      <c r="BYW47" s="45"/>
      <c r="BYX47" s="45"/>
      <c r="BYY47" s="45"/>
      <c r="BYZ47" s="45"/>
      <c r="BZA47" s="45"/>
      <c r="BZB47" s="45"/>
      <c r="BZC47" s="45"/>
      <c r="BZD47" s="45"/>
      <c r="BZE47" s="45"/>
      <c r="BZF47" s="45"/>
      <c r="BZG47" s="45"/>
      <c r="BZH47" s="45"/>
      <c r="BZI47" s="45"/>
      <c r="BZJ47" s="45"/>
      <c r="BZK47" s="45"/>
      <c r="BZL47" s="45"/>
      <c r="BZM47" s="45"/>
      <c r="BZN47" s="45"/>
      <c r="BZO47" s="45"/>
      <c r="BZP47" s="45"/>
      <c r="BZQ47" s="45"/>
      <c r="BZR47" s="45"/>
      <c r="BZS47" s="45"/>
      <c r="BZT47" s="45"/>
      <c r="BZU47" s="45"/>
      <c r="BZV47" s="45"/>
      <c r="BZW47" s="45"/>
      <c r="BZX47" s="45"/>
      <c r="BZY47" s="45"/>
      <c r="BZZ47" s="45"/>
      <c r="CAA47" s="45"/>
      <c r="CAB47" s="45"/>
      <c r="CAC47" s="45"/>
      <c r="CAD47" s="45"/>
      <c r="CAE47" s="45"/>
      <c r="CAF47" s="45"/>
      <c r="CAG47" s="45"/>
      <c r="CAH47" s="45"/>
      <c r="CAI47" s="45"/>
      <c r="CAJ47" s="45"/>
      <c r="CAK47" s="45"/>
      <c r="CAL47" s="45"/>
      <c r="CAM47" s="45"/>
      <c r="CAN47" s="45"/>
      <c r="CAO47" s="45"/>
      <c r="CAP47" s="45"/>
      <c r="CAQ47" s="45"/>
      <c r="CAR47" s="45"/>
      <c r="CAS47" s="45"/>
      <c r="CAT47" s="45"/>
      <c r="CAU47" s="45"/>
      <c r="CAV47" s="45"/>
      <c r="CAW47" s="45"/>
      <c r="CAX47" s="45"/>
      <c r="CAY47" s="45"/>
      <c r="CAZ47" s="45"/>
      <c r="CBA47" s="45"/>
      <c r="CBB47" s="45"/>
      <c r="CBC47" s="45"/>
      <c r="CBD47" s="45"/>
      <c r="CBE47" s="45"/>
      <c r="CBF47" s="45"/>
      <c r="CBG47" s="45"/>
      <c r="CBH47" s="45"/>
      <c r="CBI47" s="45"/>
      <c r="CBJ47" s="45"/>
      <c r="CBK47" s="45"/>
      <c r="CBL47" s="45"/>
      <c r="CBM47" s="45"/>
      <c r="CBN47" s="45"/>
      <c r="CBO47" s="45"/>
      <c r="CBP47" s="45"/>
      <c r="CBQ47" s="45"/>
      <c r="CBR47" s="45"/>
      <c r="CBS47" s="45"/>
      <c r="CBT47" s="45"/>
      <c r="CBU47" s="45"/>
      <c r="CBV47" s="45"/>
      <c r="CBW47" s="45"/>
      <c r="CBX47" s="45"/>
      <c r="CBY47" s="45"/>
      <c r="CBZ47" s="45"/>
      <c r="CCA47" s="45"/>
      <c r="CCB47" s="45"/>
      <c r="CCC47" s="45"/>
      <c r="CCD47" s="45"/>
      <c r="CCE47" s="45"/>
      <c r="CCF47" s="45"/>
      <c r="CCG47" s="45"/>
      <c r="CCH47" s="45"/>
      <c r="CCI47" s="45"/>
      <c r="CCJ47" s="45"/>
      <c r="CCK47" s="45"/>
      <c r="CCL47" s="45"/>
      <c r="CCM47" s="45"/>
      <c r="CCN47" s="45"/>
      <c r="CCO47" s="45"/>
      <c r="CCP47" s="45"/>
      <c r="CCQ47" s="45"/>
      <c r="CCR47" s="45"/>
      <c r="CCS47" s="45"/>
      <c r="CCT47" s="45"/>
      <c r="CCU47" s="45"/>
      <c r="CCV47" s="45"/>
      <c r="CCW47" s="45"/>
      <c r="CCX47" s="45"/>
      <c r="CCY47" s="45"/>
      <c r="CCZ47" s="45"/>
      <c r="CDA47" s="45"/>
      <c r="CDB47" s="45"/>
      <c r="CDC47" s="45"/>
      <c r="CDD47" s="45"/>
      <c r="CDE47" s="45"/>
      <c r="CDF47" s="45"/>
      <c r="CDG47" s="45"/>
      <c r="CDH47" s="45"/>
      <c r="CDI47" s="45"/>
      <c r="CDJ47" s="45"/>
      <c r="CDK47" s="45"/>
      <c r="CDL47" s="45"/>
      <c r="CDM47" s="45"/>
      <c r="CDN47" s="45"/>
      <c r="CDO47" s="45"/>
      <c r="CDP47" s="45"/>
      <c r="CDQ47" s="45"/>
      <c r="CDR47" s="45"/>
      <c r="CDS47" s="45"/>
      <c r="CDT47" s="45"/>
      <c r="CDU47" s="45"/>
      <c r="CDV47" s="45"/>
      <c r="CDW47" s="45"/>
      <c r="CDX47" s="45"/>
      <c r="CDY47" s="45"/>
      <c r="CDZ47" s="45"/>
      <c r="CEA47" s="45"/>
      <c r="CEB47" s="45"/>
      <c r="CEC47" s="45"/>
      <c r="CED47" s="45"/>
      <c r="CEE47" s="45"/>
      <c r="CEF47" s="45"/>
      <c r="CEG47" s="45"/>
      <c r="CEH47" s="45"/>
      <c r="CEI47" s="45"/>
      <c r="CEJ47" s="45"/>
      <c r="CEK47" s="45"/>
      <c r="CEL47" s="45"/>
      <c r="CEM47" s="45"/>
      <c r="CEN47" s="45"/>
      <c r="CEO47" s="45"/>
      <c r="CEP47" s="45"/>
      <c r="CEQ47" s="45"/>
      <c r="CER47" s="45"/>
      <c r="CES47" s="45"/>
      <c r="CET47" s="45"/>
      <c r="CEU47" s="45"/>
      <c r="CEV47" s="45"/>
      <c r="CEW47" s="45"/>
      <c r="CEX47" s="45"/>
      <c r="CEY47" s="45"/>
      <c r="CEZ47" s="45"/>
      <c r="CFA47" s="45"/>
      <c r="CFB47" s="45"/>
      <c r="CFC47" s="45"/>
      <c r="CFD47" s="45"/>
      <c r="CFE47" s="45"/>
      <c r="CFF47" s="45"/>
      <c r="CFG47" s="45"/>
      <c r="CFH47" s="45"/>
      <c r="CFI47" s="45"/>
      <c r="CFJ47" s="45"/>
      <c r="CFK47" s="45"/>
      <c r="CFL47" s="45"/>
      <c r="CFM47" s="45"/>
      <c r="CFN47" s="45"/>
      <c r="CFO47" s="45"/>
      <c r="CFP47" s="45"/>
      <c r="CFQ47" s="45"/>
      <c r="CFR47" s="45"/>
      <c r="CFS47" s="45"/>
      <c r="CFT47" s="45"/>
      <c r="CFU47" s="45"/>
      <c r="CFV47" s="45"/>
      <c r="CFW47" s="45"/>
      <c r="CFX47" s="45"/>
      <c r="CFY47" s="45"/>
      <c r="CFZ47" s="45"/>
      <c r="CGA47" s="45"/>
      <c r="CGB47" s="45"/>
      <c r="CGC47" s="45"/>
      <c r="CGD47" s="45"/>
      <c r="CGE47" s="45"/>
      <c r="CGF47" s="45"/>
      <c r="CGG47" s="45"/>
      <c r="CGH47" s="45"/>
      <c r="CGI47" s="45"/>
      <c r="CGJ47" s="45"/>
      <c r="CGK47" s="45"/>
      <c r="CGL47" s="45"/>
      <c r="CGM47" s="45"/>
      <c r="CGN47" s="45"/>
      <c r="CGO47" s="45"/>
      <c r="CGP47" s="45"/>
      <c r="CGQ47" s="45"/>
      <c r="CGR47" s="45"/>
      <c r="CGS47" s="45"/>
      <c r="CGT47" s="45"/>
      <c r="CGU47" s="45"/>
      <c r="CGV47" s="45"/>
      <c r="CGW47" s="45"/>
      <c r="CGX47" s="45"/>
      <c r="CGY47" s="45"/>
      <c r="CGZ47" s="45"/>
      <c r="CHA47" s="45"/>
      <c r="CHB47" s="45"/>
      <c r="CHC47" s="45"/>
      <c r="CHD47" s="45"/>
      <c r="CHE47" s="45"/>
      <c r="CHF47" s="45"/>
      <c r="CHG47" s="45"/>
      <c r="CHH47" s="45"/>
      <c r="CHI47" s="45"/>
      <c r="CHJ47" s="45"/>
      <c r="CHK47" s="45"/>
      <c r="CHL47" s="45"/>
      <c r="CHM47" s="45"/>
      <c r="CHN47" s="45"/>
      <c r="CHO47" s="45"/>
      <c r="CHP47" s="45"/>
      <c r="CHQ47" s="45"/>
      <c r="CHR47" s="45"/>
      <c r="CHS47" s="45"/>
      <c r="CHT47" s="45"/>
      <c r="CHU47" s="45"/>
      <c r="CHV47" s="45"/>
      <c r="CHW47" s="45"/>
      <c r="CHX47" s="45"/>
      <c r="CHY47" s="45"/>
      <c r="CHZ47" s="45"/>
      <c r="CIA47" s="45"/>
      <c r="CIB47" s="45"/>
      <c r="CIC47" s="45"/>
      <c r="CID47" s="45"/>
      <c r="CIE47" s="45"/>
      <c r="CIF47" s="45"/>
      <c r="CIG47" s="45"/>
      <c r="CIH47" s="45"/>
      <c r="CII47" s="45"/>
      <c r="CIJ47" s="45"/>
      <c r="CIK47" s="45"/>
      <c r="CIL47" s="45"/>
      <c r="CIM47" s="45"/>
      <c r="CIN47" s="45"/>
      <c r="CIO47" s="45"/>
      <c r="CIP47" s="45"/>
      <c r="CIQ47" s="45"/>
      <c r="CIR47" s="45"/>
      <c r="CIS47" s="45"/>
      <c r="CIT47" s="45"/>
      <c r="CIU47" s="45"/>
      <c r="CIV47" s="45"/>
      <c r="CIW47" s="45"/>
      <c r="CIX47" s="45"/>
      <c r="CIY47" s="45"/>
      <c r="CIZ47" s="45"/>
      <c r="CJA47" s="45"/>
      <c r="CJB47" s="45"/>
      <c r="CJC47" s="45"/>
      <c r="CJD47" s="45"/>
      <c r="CJE47" s="45"/>
      <c r="CJF47" s="45"/>
      <c r="CJG47" s="45"/>
      <c r="CJH47" s="45"/>
      <c r="CJI47" s="45"/>
      <c r="CJJ47" s="45"/>
      <c r="CJK47" s="45"/>
      <c r="CJL47" s="45"/>
      <c r="CJM47" s="45"/>
      <c r="CJN47" s="45"/>
      <c r="CJO47" s="45"/>
      <c r="CJP47" s="45"/>
      <c r="CJQ47" s="45"/>
      <c r="CJR47" s="45"/>
      <c r="CJS47" s="45"/>
      <c r="CJT47" s="45"/>
      <c r="CJU47" s="45"/>
      <c r="CJV47" s="45"/>
      <c r="CJW47" s="45"/>
      <c r="CJX47" s="45"/>
      <c r="CJY47" s="45"/>
      <c r="CJZ47" s="45"/>
      <c r="CKA47" s="45"/>
      <c r="CKB47" s="45"/>
      <c r="CKC47" s="45"/>
      <c r="CKD47" s="45"/>
      <c r="CKE47" s="45"/>
      <c r="CKF47" s="45"/>
      <c r="CKG47" s="45"/>
      <c r="CKH47" s="45"/>
      <c r="CKI47" s="45"/>
      <c r="CKJ47" s="45"/>
      <c r="CKK47" s="45"/>
      <c r="CKL47" s="45"/>
      <c r="CKM47" s="45"/>
      <c r="CKN47" s="45"/>
      <c r="CKO47" s="45"/>
      <c r="CKP47" s="45"/>
      <c r="CKQ47" s="45"/>
      <c r="CKR47" s="45"/>
      <c r="CKS47" s="45"/>
      <c r="CKT47" s="45"/>
      <c r="CKU47" s="45"/>
      <c r="CKV47" s="45"/>
      <c r="CKW47" s="45"/>
      <c r="CKX47" s="45"/>
      <c r="CKY47" s="45"/>
      <c r="CKZ47" s="45"/>
      <c r="CLA47" s="45"/>
      <c r="CLB47" s="45"/>
      <c r="CLC47" s="45"/>
      <c r="CLD47" s="45"/>
      <c r="CLE47" s="45"/>
      <c r="CLF47" s="45"/>
      <c r="CLG47" s="45"/>
      <c r="CLH47" s="45"/>
      <c r="CLI47" s="45"/>
      <c r="CLJ47" s="45"/>
      <c r="CLK47" s="45"/>
      <c r="CLL47" s="45"/>
      <c r="CLM47" s="45"/>
      <c r="CLN47" s="45"/>
      <c r="CLO47" s="45"/>
      <c r="CLP47" s="45"/>
      <c r="CLQ47" s="45"/>
      <c r="CLR47" s="45"/>
      <c r="CLS47" s="45"/>
      <c r="CLT47" s="45"/>
      <c r="CLU47" s="45"/>
      <c r="CLV47" s="45"/>
      <c r="CLW47" s="45"/>
      <c r="CLX47" s="45"/>
      <c r="CLY47" s="45"/>
      <c r="CLZ47" s="45"/>
      <c r="CMA47" s="45"/>
      <c r="CMB47" s="45"/>
      <c r="CMC47" s="45"/>
      <c r="CMD47" s="45"/>
      <c r="CME47" s="45"/>
      <c r="CMF47" s="45"/>
      <c r="CMG47" s="45"/>
      <c r="CMH47" s="45"/>
      <c r="CMI47" s="45"/>
      <c r="CMJ47" s="45"/>
      <c r="CMK47" s="45"/>
      <c r="CML47" s="45"/>
      <c r="CMM47" s="45"/>
      <c r="CMN47" s="45"/>
      <c r="CMO47" s="45"/>
      <c r="CMP47" s="45"/>
      <c r="CMQ47" s="45"/>
      <c r="CMR47" s="45"/>
      <c r="CMS47" s="45"/>
      <c r="CMT47" s="45"/>
      <c r="CMU47" s="45"/>
      <c r="CMV47" s="45"/>
      <c r="CMW47" s="45"/>
      <c r="CMX47" s="45"/>
      <c r="CMY47" s="45"/>
      <c r="CMZ47" s="45"/>
      <c r="CNA47" s="45"/>
      <c r="CNB47" s="45"/>
      <c r="CNC47" s="45"/>
      <c r="CND47" s="45"/>
      <c r="CNE47" s="45"/>
      <c r="CNF47" s="45"/>
      <c r="CNG47" s="45"/>
      <c r="CNH47" s="45"/>
      <c r="CNI47" s="45"/>
      <c r="CNJ47" s="45"/>
      <c r="CNK47" s="45"/>
      <c r="CNL47" s="45"/>
      <c r="CNM47" s="45"/>
      <c r="CNN47" s="45"/>
      <c r="CNO47" s="45"/>
      <c r="CNP47" s="45"/>
      <c r="CNQ47" s="45"/>
      <c r="CNR47" s="45"/>
      <c r="CNS47" s="45"/>
      <c r="CNT47" s="45"/>
      <c r="CNU47" s="45"/>
      <c r="CNV47" s="45"/>
      <c r="CNW47" s="45"/>
      <c r="CNX47" s="45"/>
      <c r="CNY47" s="45"/>
      <c r="CNZ47" s="45"/>
      <c r="COA47" s="45"/>
      <c r="COB47" s="45"/>
      <c r="COC47" s="45"/>
      <c r="COD47" s="45"/>
      <c r="COE47" s="45"/>
      <c r="COF47" s="45"/>
      <c r="COG47" s="45"/>
      <c r="COH47" s="45"/>
      <c r="COI47" s="45"/>
      <c r="COJ47" s="45"/>
      <c r="COK47" s="45"/>
      <c r="COL47" s="45"/>
      <c r="COM47" s="45"/>
      <c r="CON47" s="45"/>
      <c r="COO47" s="45"/>
      <c r="COP47" s="45"/>
      <c r="COQ47" s="45"/>
      <c r="COR47" s="45"/>
      <c r="COS47" s="45"/>
      <c r="COT47" s="45"/>
      <c r="COU47" s="45"/>
      <c r="COV47" s="45"/>
      <c r="COW47" s="45"/>
      <c r="COX47" s="45"/>
      <c r="COY47" s="45"/>
      <c r="COZ47" s="45"/>
      <c r="CPA47" s="45"/>
      <c r="CPB47" s="45"/>
      <c r="CPC47" s="45"/>
      <c r="CPD47" s="45"/>
      <c r="CPE47" s="45"/>
      <c r="CPF47" s="45"/>
      <c r="CPG47" s="45"/>
      <c r="CPH47" s="45"/>
      <c r="CPI47" s="45"/>
      <c r="CPJ47" s="45"/>
      <c r="CPK47" s="45"/>
      <c r="CPL47" s="45"/>
      <c r="CPM47" s="45"/>
      <c r="CPN47" s="45"/>
      <c r="CPO47" s="45"/>
      <c r="CPP47" s="45"/>
      <c r="CPQ47" s="45"/>
      <c r="CPR47" s="45"/>
      <c r="CPS47" s="45"/>
      <c r="CPT47" s="45"/>
      <c r="CPU47" s="45"/>
      <c r="CPV47" s="45"/>
      <c r="CPW47" s="45"/>
      <c r="CPX47" s="45"/>
      <c r="CPY47" s="45"/>
      <c r="CPZ47" s="45"/>
      <c r="CQA47" s="45"/>
      <c r="CQB47" s="45"/>
      <c r="CQC47" s="45"/>
      <c r="CQD47" s="45"/>
      <c r="CQE47" s="45"/>
      <c r="CQF47" s="45"/>
      <c r="CQG47" s="45"/>
      <c r="CQH47" s="45"/>
      <c r="CQI47" s="45"/>
      <c r="CQJ47" s="45"/>
      <c r="CQK47" s="45"/>
      <c r="CQL47" s="45"/>
      <c r="CQM47" s="45"/>
      <c r="CQN47" s="45"/>
      <c r="CQO47" s="45"/>
      <c r="CQP47" s="45"/>
      <c r="CQQ47" s="45"/>
      <c r="CQR47" s="45"/>
      <c r="CQS47" s="45"/>
      <c r="CQT47" s="45"/>
      <c r="CQU47" s="45"/>
      <c r="CQV47" s="45"/>
      <c r="CQW47" s="45"/>
      <c r="CQX47" s="45"/>
      <c r="CQY47" s="45"/>
      <c r="CQZ47" s="45"/>
      <c r="CRA47" s="45"/>
      <c r="CRB47" s="45"/>
      <c r="CRC47" s="45"/>
      <c r="CRD47" s="45"/>
      <c r="CRE47" s="45"/>
      <c r="CRF47" s="45"/>
      <c r="CRG47" s="45"/>
      <c r="CRH47" s="45"/>
      <c r="CRI47" s="45"/>
      <c r="CRJ47" s="45"/>
      <c r="CRK47" s="45"/>
      <c r="CRL47" s="45"/>
      <c r="CRM47" s="45"/>
      <c r="CRN47" s="45"/>
      <c r="CRO47" s="45"/>
      <c r="CRP47" s="45"/>
      <c r="CRQ47" s="45"/>
      <c r="CRR47" s="45"/>
      <c r="CRS47" s="45"/>
      <c r="CRT47" s="45"/>
      <c r="CRU47" s="45"/>
      <c r="CRV47" s="45"/>
      <c r="CRW47" s="45"/>
      <c r="CRX47" s="45"/>
      <c r="CRY47" s="45"/>
      <c r="CRZ47" s="45"/>
      <c r="CSA47" s="45"/>
      <c r="CSB47" s="45"/>
      <c r="CSC47" s="45"/>
      <c r="CSD47" s="45"/>
      <c r="CSE47" s="45"/>
      <c r="CSF47" s="45"/>
      <c r="CSG47" s="45"/>
      <c r="CSH47" s="45"/>
      <c r="CSI47" s="45"/>
      <c r="CSJ47" s="45"/>
      <c r="CSK47" s="45"/>
      <c r="CSL47" s="45"/>
      <c r="CSM47" s="45"/>
      <c r="CSN47" s="45"/>
      <c r="CSO47" s="45"/>
      <c r="CSP47" s="45"/>
      <c r="CSQ47" s="45"/>
      <c r="CSR47" s="45"/>
      <c r="CSS47" s="45"/>
      <c r="CST47" s="45"/>
      <c r="CSU47" s="45"/>
      <c r="CSV47" s="45"/>
      <c r="CSW47" s="45"/>
      <c r="CSX47" s="45"/>
      <c r="CSY47" s="45"/>
      <c r="CSZ47" s="45"/>
      <c r="CTA47" s="45"/>
      <c r="CTB47" s="45"/>
      <c r="CTC47" s="45"/>
      <c r="CTD47" s="45"/>
      <c r="CTE47" s="45"/>
      <c r="CTF47" s="45"/>
      <c r="CTG47" s="45"/>
      <c r="CTH47" s="45"/>
      <c r="CTI47" s="45"/>
      <c r="CTJ47" s="45"/>
      <c r="CTK47" s="45"/>
      <c r="CTL47" s="45"/>
      <c r="CTM47" s="45"/>
      <c r="CTN47" s="45"/>
      <c r="CTO47" s="45"/>
      <c r="CTP47" s="45"/>
      <c r="CTQ47" s="45"/>
      <c r="CTR47" s="45"/>
      <c r="CTS47" s="45"/>
      <c r="CTT47" s="45"/>
      <c r="CTU47" s="45"/>
      <c r="CTV47" s="45"/>
      <c r="CTW47" s="45"/>
      <c r="CTX47" s="45"/>
      <c r="CTY47" s="45"/>
      <c r="CTZ47" s="45"/>
      <c r="CUA47" s="45"/>
      <c r="CUB47" s="45"/>
      <c r="CUC47" s="45"/>
      <c r="CUD47" s="45"/>
      <c r="CUE47" s="45"/>
      <c r="CUF47" s="45"/>
      <c r="CUG47" s="45"/>
      <c r="CUH47" s="45"/>
      <c r="CUI47" s="45"/>
      <c r="CUJ47" s="45"/>
      <c r="CUK47" s="45"/>
      <c r="CUL47" s="45"/>
      <c r="CUM47" s="45"/>
      <c r="CUN47" s="45"/>
      <c r="CUO47" s="45"/>
      <c r="CUP47" s="45"/>
      <c r="CUQ47" s="45"/>
      <c r="CUR47" s="45"/>
      <c r="CUS47" s="45"/>
      <c r="CUT47" s="45"/>
      <c r="CUU47" s="45"/>
      <c r="CUV47" s="45"/>
      <c r="CUW47" s="45"/>
      <c r="CUX47" s="45"/>
      <c r="CUY47" s="45"/>
      <c r="CUZ47" s="45"/>
      <c r="CVA47" s="45"/>
      <c r="CVB47" s="45"/>
      <c r="CVC47" s="45"/>
      <c r="CVD47" s="45"/>
      <c r="CVE47" s="45"/>
      <c r="CVF47" s="45"/>
      <c r="CVG47" s="45"/>
      <c r="CVH47" s="45"/>
      <c r="CVI47" s="45"/>
      <c r="CVJ47" s="45"/>
      <c r="CVK47" s="45"/>
      <c r="CVL47" s="45"/>
      <c r="CVM47" s="45"/>
      <c r="CVN47" s="45"/>
      <c r="CVO47" s="45"/>
      <c r="CVP47" s="45"/>
      <c r="CVQ47" s="45"/>
      <c r="CVR47" s="45"/>
      <c r="CVS47" s="45"/>
      <c r="CVT47" s="45"/>
      <c r="CVU47" s="45"/>
      <c r="CVV47" s="45"/>
      <c r="CVW47" s="45"/>
      <c r="CVX47" s="45"/>
      <c r="CVY47" s="45"/>
      <c r="CVZ47" s="45"/>
      <c r="CWA47" s="45"/>
      <c r="CWB47" s="45"/>
      <c r="CWC47" s="45"/>
      <c r="CWD47" s="45"/>
      <c r="CWE47" s="45"/>
      <c r="CWF47" s="45"/>
      <c r="CWG47" s="45"/>
      <c r="CWH47" s="45"/>
      <c r="CWI47" s="45"/>
      <c r="CWJ47" s="45"/>
      <c r="CWK47" s="45"/>
      <c r="CWL47" s="45"/>
      <c r="CWM47" s="45"/>
      <c r="CWN47" s="45"/>
      <c r="CWO47" s="45"/>
      <c r="CWP47" s="45"/>
      <c r="CWQ47" s="45"/>
      <c r="CWR47" s="45"/>
      <c r="CWS47" s="45"/>
      <c r="CWT47" s="45"/>
      <c r="CWU47" s="45"/>
      <c r="CWV47" s="45"/>
      <c r="CWW47" s="45"/>
      <c r="CWX47" s="45"/>
      <c r="CWY47" s="45"/>
      <c r="CWZ47" s="45"/>
      <c r="CXA47" s="45"/>
      <c r="CXB47" s="45"/>
      <c r="CXC47" s="45"/>
      <c r="CXD47" s="45"/>
      <c r="CXE47" s="45"/>
      <c r="CXF47" s="45"/>
      <c r="CXG47" s="45"/>
      <c r="CXH47" s="45"/>
      <c r="CXI47" s="45"/>
      <c r="CXJ47" s="45"/>
      <c r="CXK47" s="45"/>
      <c r="CXL47" s="45"/>
      <c r="CXM47" s="45"/>
      <c r="CXN47" s="45"/>
      <c r="CXO47" s="45"/>
      <c r="CXP47" s="45"/>
      <c r="CXQ47" s="45"/>
      <c r="CXR47" s="45"/>
      <c r="CXS47" s="45"/>
      <c r="CXT47" s="45"/>
      <c r="CXU47" s="45"/>
      <c r="CXV47" s="45"/>
      <c r="CXW47" s="45"/>
      <c r="CXX47" s="45"/>
      <c r="CXY47" s="45"/>
      <c r="CXZ47" s="45"/>
      <c r="CYA47" s="45"/>
      <c r="CYB47" s="45"/>
      <c r="CYC47" s="45"/>
      <c r="CYD47" s="45"/>
      <c r="CYE47" s="45"/>
      <c r="CYF47" s="45"/>
      <c r="CYG47" s="45"/>
      <c r="CYH47" s="45"/>
      <c r="CYI47" s="45"/>
      <c r="CYJ47" s="45"/>
      <c r="CYK47" s="45"/>
      <c r="CYL47" s="45"/>
      <c r="CYM47" s="45"/>
      <c r="CYN47" s="45"/>
      <c r="CYO47" s="45"/>
      <c r="CYP47" s="45"/>
      <c r="CYQ47" s="45"/>
      <c r="CYR47" s="45"/>
      <c r="CYS47" s="45"/>
      <c r="CYT47" s="45"/>
      <c r="CYU47" s="45"/>
      <c r="CYV47" s="45"/>
      <c r="CYW47" s="45"/>
      <c r="CYX47" s="45"/>
      <c r="CYY47" s="45"/>
      <c r="CYZ47" s="45"/>
      <c r="CZA47" s="45"/>
      <c r="CZB47" s="45"/>
      <c r="CZC47" s="45"/>
      <c r="CZD47" s="45"/>
      <c r="CZE47" s="45"/>
      <c r="CZF47" s="45"/>
      <c r="CZG47" s="45"/>
      <c r="CZH47" s="45"/>
      <c r="CZI47" s="45"/>
      <c r="CZJ47" s="45"/>
      <c r="CZK47" s="45"/>
      <c r="CZL47" s="45"/>
      <c r="CZM47" s="45"/>
      <c r="CZN47" s="45"/>
      <c r="CZO47" s="45"/>
      <c r="CZP47" s="45"/>
      <c r="CZQ47" s="45"/>
      <c r="CZR47" s="45"/>
      <c r="CZS47" s="45"/>
      <c r="CZT47" s="45"/>
      <c r="CZU47" s="45"/>
      <c r="CZV47" s="45"/>
      <c r="CZW47" s="45"/>
      <c r="CZX47" s="45"/>
      <c r="CZY47" s="45"/>
      <c r="CZZ47" s="45"/>
      <c r="DAA47" s="45"/>
      <c r="DAB47" s="45"/>
      <c r="DAC47" s="45"/>
      <c r="DAD47" s="45"/>
      <c r="DAE47" s="45"/>
      <c r="DAF47" s="45"/>
      <c r="DAG47" s="45"/>
      <c r="DAH47" s="45"/>
      <c r="DAI47" s="45"/>
      <c r="DAJ47" s="45"/>
      <c r="DAK47" s="45"/>
      <c r="DAL47" s="45"/>
      <c r="DAM47" s="45"/>
      <c r="DAN47" s="45"/>
      <c r="DAO47" s="45"/>
      <c r="DAP47" s="45"/>
      <c r="DAQ47" s="45"/>
      <c r="DAR47" s="45"/>
      <c r="DAS47" s="45"/>
      <c r="DAT47" s="45"/>
      <c r="DAU47" s="45"/>
      <c r="DAV47" s="45"/>
      <c r="DAW47" s="45"/>
      <c r="DAX47" s="45"/>
      <c r="DAY47" s="45"/>
      <c r="DAZ47" s="45"/>
      <c r="DBA47" s="45"/>
      <c r="DBB47" s="45"/>
      <c r="DBC47" s="45"/>
      <c r="DBD47" s="45"/>
      <c r="DBE47" s="45"/>
      <c r="DBF47" s="45"/>
      <c r="DBG47" s="45"/>
      <c r="DBH47" s="45"/>
      <c r="DBI47" s="45"/>
      <c r="DBJ47" s="45"/>
      <c r="DBK47" s="45"/>
      <c r="DBL47" s="45"/>
      <c r="DBM47" s="45"/>
      <c r="DBN47" s="45"/>
      <c r="DBO47" s="45"/>
      <c r="DBP47" s="45"/>
      <c r="DBQ47" s="45"/>
      <c r="DBR47" s="45"/>
      <c r="DBS47" s="45"/>
      <c r="DBT47" s="45"/>
      <c r="DBU47" s="45"/>
      <c r="DBV47" s="45"/>
      <c r="DBW47" s="45"/>
      <c r="DBX47" s="45"/>
      <c r="DBY47" s="45"/>
      <c r="DBZ47" s="45"/>
      <c r="DCA47" s="45"/>
      <c r="DCB47" s="45"/>
      <c r="DCC47" s="45"/>
      <c r="DCD47" s="45"/>
      <c r="DCE47" s="45"/>
      <c r="DCF47" s="45"/>
      <c r="DCG47" s="45"/>
      <c r="DCH47" s="45"/>
      <c r="DCI47" s="45"/>
      <c r="DCJ47" s="45"/>
      <c r="DCK47" s="45"/>
      <c r="DCL47" s="45"/>
      <c r="DCM47" s="45"/>
      <c r="DCN47" s="45"/>
      <c r="DCO47" s="45"/>
      <c r="DCP47" s="45"/>
      <c r="DCQ47" s="45"/>
      <c r="DCR47" s="45"/>
      <c r="DCS47" s="45"/>
      <c r="DCT47" s="45"/>
      <c r="DCU47" s="45"/>
      <c r="DCV47" s="45"/>
      <c r="DCW47" s="45"/>
      <c r="DCX47" s="45"/>
      <c r="DCY47" s="45"/>
      <c r="DCZ47" s="45"/>
      <c r="DDA47" s="45"/>
      <c r="DDB47" s="45"/>
      <c r="DDC47" s="45"/>
      <c r="DDD47" s="45"/>
      <c r="DDE47" s="45"/>
      <c r="DDF47" s="45"/>
      <c r="DDG47" s="45"/>
      <c r="DDH47" s="45"/>
      <c r="DDI47" s="45"/>
      <c r="DDJ47" s="45"/>
      <c r="DDK47" s="45"/>
      <c r="DDL47" s="45"/>
      <c r="DDM47" s="45"/>
      <c r="DDN47" s="45"/>
      <c r="DDO47" s="45"/>
      <c r="DDP47" s="45"/>
      <c r="DDQ47" s="45"/>
      <c r="DDR47" s="45"/>
      <c r="DDS47" s="45"/>
      <c r="DDT47" s="45"/>
      <c r="DDU47" s="45"/>
      <c r="DDV47" s="45"/>
      <c r="DDW47" s="45"/>
      <c r="DDX47" s="45"/>
      <c r="DDY47" s="45"/>
      <c r="DDZ47" s="45"/>
      <c r="DEA47" s="45"/>
      <c r="DEB47" s="45"/>
      <c r="DEC47" s="45"/>
      <c r="DED47" s="45"/>
      <c r="DEE47" s="45"/>
      <c r="DEF47" s="45"/>
      <c r="DEG47" s="45"/>
      <c r="DEH47" s="45"/>
      <c r="DEI47" s="45"/>
      <c r="DEJ47" s="45"/>
      <c r="DEK47" s="45"/>
      <c r="DEL47" s="45"/>
      <c r="DEM47" s="45"/>
      <c r="DEN47" s="45"/>
      <c r="DEO47" s="45"/>
      <c r="DEP47" s="45"/>
      <c r="DEQ47" s="45"/>
      <c r="DER47" s="45"/>
      <c r="DES47" s="45"/>
      <c r="DET47" s="45"/>
      <c r="DEU47" s="45"/>
      <c r="DEV47" s="45"/>
      <c r="DEW47" s="45"/>
      <c r="DEX47" s="45"/>
      <c r="DEY47" s="45"/>
      <c r="DEZ47" s="45"/>
      <c r="DFA47" s="45"/>
      <c r="DFB47" s="45"/>
      <c r="DFC47" s="45"/>
      <c r="DFD47" s="45"/>
      <c r="DFE47" s="45"/>
      <c r="DFF47" s="45"/>
      <c r="DFG47" s="45"/>
      <c r="DFH47" s="45"/>
      <c r="DFI47" s="45"/>
      <c r="DFJ47" s="45"/>
      <c r="DFK47" s="45"/>
      <c r="DFL47" s="45"/>
      <c r="DFM47" s="45"/>
      <c r="DFN47" s="45"/>
      <c r="DFO47" s="45"/>
      <c r="DFP47" s="45"/>
      <c r="DFQ47" s="45"/>
      <c r="DFR47" s="45"/>
      <c r="DFS47" s="45"/>
      <c r="DFT47" s="45"/>
      <c r="DFU47" s="45"/>
      <c r="DFV47" s="45"/>
      <c r="DFW47" s="45"/>
      <c r="DFX47" s="45"/>
      <c r="DFY47" s="45"/>
      <c r="DFZ47" s="45"/>
      <c r="DGA47" s="45"/>
      <c r="DGB47" s="45"/>
      <c r="DGC47" s="45"/>
      <c r="DGD47" s="45"/>
      <c r="DGE47" s="45"/>
      <c r="DGF47" s="45"/>
      <c r="DGG47" s="45"/>
      <c r="DGH47" s="45"/>
      <c r="DGI47" s="45"/>
      <c r="DGJ47" s="45"/>
      <c r="DGK47" s="45"/>
      <c r="DGL47" s="45"/>
      <c r="DGM47" s="45"/>
      <c r="DGN47" s="45"/>
      <c r="DGO47" s="45"/>
      <c r="DGP47" s="45"/>
      <c r="DGQ47" s="45"/>
      <c r="DGR47" s="45"/>
      <c r="DGS47" s="45"/>
      <c r="DGT47" s="45"/>
      <c r="DGU47" s="45"/>
      <c r="DGV47" s="45"/>
      <c r="DGW47" s="45"/>
      <c r="DGX47" s="45"/>
      <c r="DGY47" s="45"/>
      <c r="DGZ47" s="45"/>
      <c r="DHA47" s="45"/>
      <c r="DHB47" s="45"/>
      <c r="DHC47" s="45"/>
      <c r="DHD47" s="45"/>
      <c r="DHE47" s="45"/>
      <c r="DHF47" s="45"/>
      <c r="DHG47" s="45"/>
      <c r="DHH47" s="45"/>
      <c r="DHI47" s="45"/>
      <c r="DHJ47" s="45"/>
      <c r="DHK47" s="45"/>
      <c r="DHL47" s="45"/>
      <c r="DHM47" s="45"/>
      <c r="DHN47" s="45"/>
      <c r="DHO47" s="45"/>
      <c r="DHP47" s="45"/>
      <c r="DHQ47" s="45"/>
      <c r="DHR47" s="45"/>
      <c r="DHS47" s="45"/>
      <c r="DHT47" s="45"/>
      <c r="DHU47" s="45"/>
      <c r="DHV47" s="45"/>
      <c r="DHW47" s="45"/>
      <c r="DHX47" s="45"/>
      <c r="DHY47" s="45"/>
      <c r="DHZ47" s="45"/>
      <c r="DIA47" s="45"/>
      <c r="DIB47" s="45"/>
      <c r="DIC47" s="45"/>
      <c r="DID47" s="45"/>
      <c r="DIE47" s="45"/>
      <c r="DIF47" s="45"/>
      <c r="DIG47" s="45"/>
      <c r="DIH47" s="45"/>
      <c r="DII47" s="45"/>
      <c r="DIJ47" s="45"/>
      <c r="DIK47" s="45"/>
      <c r="DIL47" s="45"/>
      <c r="DIM47" s="45"/>
      <c r="DIN47" s="45"/>
      <c r="DIO47" s="45"/>
      <c r="DIP47" s="45"/>
      <c r="DIQ47" s="45"/>
      <c r="DIR47" s="45"/>
      <c r="DIS47" s="45"/>
      <c r="DIT47" s="45"/>
      <c r="DIU47" s="45"/>
      <c r="DIV47" s="45"/>
      <c r="DIW47" s="45"/>
      <c r="DIX47" s="45"/>
      <c r="DIY47" s="45"/>
      <c r="DIZ47" s="45"/>
      <c r="DJA47" s="45"/>
      <c r="DJB47" s="45"/>
      <c r="DJC47" s="45"/>
      <c r="DJD47" s="45"/>
      <c r="DJE47" s="45"/>
      <c r="DJF47" s="45"/>
      <c r="DJG47" s="45"/>
      <c r="DJH47" s="45"/>
      <c r="DJI47" s="45"/>
      <c r="DJJ47" s="45"/>
      <c r="DJK47" s="45"/>
      <c r="DJL47" s="45"/>
      <c r="DJM47" s="45"/>
      <c r="DJN47" s="45"/>
      <c r="DJO47" s="45"/>
      <c r="DJP47" s="45"/>
      <c r="DJQ47" s="45"/>
      <c r="DJR47" s="45"/>
      <c r="DJS47" s="45"/>
      <c r="DJT47" s="45"/>
      <c r="DJU47" s="45"/>
      <c r="DJV47" s="45"/>
      <c r="DJW47" s="45"/>
      <c r="DJX47" s="45"/>
      <c r="DJY47" s="45"/>
      <c r="DJZ47" s="45"/>
      <c r="DKA47" s="45"/>
      <c r="DKB47" s="45"/>
      <c r="DKC47" s="45"/>
      <c r="DKD47" s="45"/>
      <c r="DKE47" s="45"/>
      <c r="DKF47" s="45"/>
      <c r="DKG47" s="45"/>
      <c r="DKH47" s="45"/>
      <c r="DKI47" s="45"/>
      <c r="DKJ47" s="45"/>
      <c r="DKK47" s="45"/>
      <c r="DKL47" s="45"/>
      <c r="DKM47" s="45"/>
      <c r="DKN47" s="45"/>
      <c r="DKO47" s="45"/>
      <c r="DKP47" s="45"/>
      <c r="DKQ47" s="45"/>
      <c r="DKR47" s="45"/>
      <c r="DKS47" s="45"/>
      <c r="DKT47" s="45"/>
      <c r="DKU47" s="45"/>
      <c r="DKV47" s="45"/>
      <c r="DKW47" s="45"/>
      <c r="DKX47" s="45"/>
      <c r="DKY47" s="45"/>
      <c r="DKZ47" s="45"/>
      <c r="DLA47" s="45"/>
      <c r="DLB47" s="45"/>
      <c r="DLC47" s="45"/>
      <c r="DLD47" s="45"/>
      <c r="DLE47" s="45"/>
      <c r="DLF47" s="45"/>
      <c r="DLG47" s="45"/>
      <c r="DLH47" s="45"/>
      <c r="DLI47" s="45"/>
      <c r="DLJ47" s="45"/>
      <c r="DLK47" s="45"/>
      <c r="DLL47" s="45"/>
      <c r="DLM47" s="45"/>
      <c r="DLN47" s="45"/>
      <c r="DLO47" s="45"/>
      <c r="DLP47" s="45"/>
      <c r="DLQ47" s="45"/>
      <c r="DLR47" s="45"/>
      <c r="DLS47" s="45"/>
      <c r="DLT47" s="45"/>
      <c r="DLU47" s="45"/>
      <c r="DLV47" s="45"/>
      <c r="DLW47" s="45"/>
      <c r="DLX47" s="45"/>
      <c r="DLY47" s="45"/>
      <c r="DLZ47" s="45"/>
      <c r="DMA47" s="45"/>
      <c r="DMB47" s="45"/>
      <c r="DMC47" s="45"/>
      <c r="DMD47" s="45"/>
      <c r="DME47" s="45"/>
      <c r="DMF47" s="45"/>
      <c r="DMG47" s="45"/>
      <c r="DMH47" s="45"/>
      <c r="DMI47" s="45"/>
      <c r="DMJ47" s="45"/>
      <c r="DMK47" s="45"/>
      <c r="DML47" s="45"/>
      <c r="DMM47" s="45"/>
      <c r="DMN47" s="45"/>
      <c r="DMO47" s="45"/>
      <c r="DMP47" s="45"/>
      <c r="DMQ47" s="45"/>
      <c r="DMR47" s="45"/>
      <c r="DMS47" s="45"/>
      <c r="DMT47" s="45"/>
      <c r="DMU47" s="45"/>
      <c r="DMV47" s="45"/>
      <c r="DMW47" s="45"/>
      <c r="DMX47" s="45"/>
      <c r="DMY47" s="45"/>
      <c r="DMZ47" s="45"/>
      <c r="DNA47" s="45"/>
      <c r="DNB47" s="45"/>
      <c r="DNC47" s="45"/>
      <c r="DND47" s="45"/>
      <c r="DNE47" s="45"/>
      <c r="DNF47" s="45"/>
      <c r="DNG47" s="45"/>
      <c r="DNH47" s="45"/>
      <c r="DNI47" s="45"/>
      <c r="DNJ47" s="45"/>
      <c r="DNK47" s="45"/>
      <c r="DNL47" s="45"/>
      <c r="DNM47" s="45"/>
      <c r="DNN47" s="45"/>
      <c r="DNO47" s="45"/>
      <c r="DNP47" s="45"/>
      <c r="DNQ47" s="45"/>
      <c r="DNR47" s="45"/>
      <c r="DNS47" s="45"/>
      <c r="DNT47" s="45"/>
      <c r="DNU47" s="45"/>
      <c r="DNV47" s="45"/>
      <c r="DNW47" s="45"/>
      <c r="DNX47" s="45"/>
      <c r="DNY47" s="45"/>
      <c r="DNZ47" s="45"/>
      <c r="DOA47" s="45"/>
      <c r="DOB47" s="45"/>
      <c r="DOC47" s="45"/>
      <c r="DOD47" s="45"/>
      <c r="DOE47" s="45"/>
      <c r="DOF47" s="45"/>
      <c r="DOG47" s="45"/>
      <c r="DOH47" s="45"/>
      <c r="DOI47" s="45"/>
      <c r="DOJ47" s="45"/>
      <c r="DOK47" s="45"/>
      <c r="DOL47" s="45"/>
      <c r="DOM47" s="45"/>
      <c r="DON47" s="45"/>
      <c r="DOO47" s="45"/>
      <c r="DOP47" s="45"/>
      <c r="DOQ47" s="45"/>
      <c r="DOR47" s="45"/>
      <c r="DOS47" s="45"/>
      <c r="DOT47" s="45"/>
      <c r="DOU47" s="45"/>
      <c r="DOV47" s="45"/>
      <c r="DOW47" s="45"/>
      <c r="DOX47" s="45"/>
      <c r="DOY47" s="45"/>
      <c r="DOZ47" s="45"/>
      <c r="DPA47" s="45"/>
      <c r="DPB47" s="45"/>
      <c r="DPC47" s="45"/>
      <c r="DPD47" s="45"/>
      <c r="DPE47" s="45"/>
      <c r="DPF47" s="45"/>
      <c r="DPG47" s="45"/>
      <c r="DPH47" s="45"/>
      <c r="DPI47" s="45"/>
      <c r="DPJ47" s="45"/>
      <c r="DPK47" s="45"/>
      <c r="DPL47" s="45"/>
      <c r="DPM47" s="45"/>
      <c r="DPN47" s="45"/>
      <c r="DPO47" s="45"/>
      <c r="DPP47" s="45"/>
      <c r="DPQ47" s="45"/>
      <c r="DPR47" s="45"/>
      <c r="DPS47" s="45"/>
      <c r="DPT47" s="45"/>
      <c r="DPU47" s="45"/>
      <c r="DPV47" s="45"/>
      <c r="DPW47" s="45"/>
      <c r="DPX47" s="45"/>
      <c r="DPY47" s="45"/>
      <c r="DPZ47" s="45"/>
      <c r="DQA47" s="45"/>
      <c r="DQB47" s="45"/>
      <c r="DQC47" s="45"/>
      <c r="DQD47" s="45"/>
      <c r="DQE47" s="45"/>
      <c r="DQF47" s="45"/>
      <c r="DQG47" s="45"/>
      <c r="DQH47" s="45"/>
      <c r="DQI47" s="45"/>
      <c r="DQJ47" s="45"/>
      <c r="DQK47" s="45"/>
      <c r="DQL47" s="45"/>
      <c r="DQM47" s="45"/>
      <c r="DQN47" s="45"/>
      <c r="DQO47" s="45"/>
      <c r="DQP47" s="45"/>
      <c r="DQQ47" s="45"/>
      <c r="DQR47" s="45"/>
      <c r="DQS47" s="45"/>
      <c r="DQT47" s="45"/>
      <c r="DQU47" s="45"/>
      <c r="DQV47" s="45"/>
      <c r="DQW47" s="45"/>
      <c r="DQX47" s="45"/>
      <c r="DQY47" s="45"/>
      <c r="DQZ47" s="45"/>
      <c r="DRA47" s="45"/>
      <c r="DRB47" s="45"/>
      <c r="DRC47" s="45"/>
      <c r="DRD47" s="45"/>
      <c r="DRE47" s="45"/>
      <c r="DRF47" s="45"/>
      <c r="DRG47" s="45"/>
      <c r="DRH47" s="45"/>
      <c r="DRI47" s="45"/>
      <c r="DRJ47" s="45"/>
      <c r="DRK47" s="45"/>
      <c r="DRL47" s="45"/>
      <c r="DRM47" s="45"/>
      <c r="DRN47" s="45"/>
      <c r="DRO47" s="45"/>
      <c r="DRP47" s="45"/>
      <c r="DRQ47" s="45"/>
      <c r="DRR47" s="45"/>
      <c r="DRS47" s="45"/>
      <c r="DRT47" s="45"/>
      <c r="DRU47" s="45"/>
      <c r="DRV47" s="45"/>
      <c r="DRW47" s="45"/>
      <c r="DRX47" s="45"/>
      <c r="DRY47" s="45"/>
      <c r="DRZ47" s="45"/>
      <c r="DSA47" s="45"/>
      <c r="DSB47" s="45"/>
      <c r="DSC47" s="45"/>
      <c r="DSD47" s="45"/>
      <c r="DSE47" s="45"/>
      <c r="DSF47" s="45"/>
      <c r="DSG47" s="45"/>
      <c r="DSH47" s="45"/>
      <c r="DSI47" s="45"/>
      <c r="DSJ47" s="45"/>
      <c r="DSK47" s="45"/>
      <c r="DSL47" s="45"/>
      <c r="DSM47" s="45"/>
      <c r="DSN47" s="45"/>
      <c r="DSO47" s="45"/>
      <c r="DSP47" s="45"/>
      <c r="DSQ47" s="45"/>
      <c r="DSR47" s="45"/>
      <c r="DSS47" s="45"/>
      <c r="DST47" s="45"/>
      <c r="DSU47" s="45"/>
      <c r="DSV47" s="45"/>
      <c r="DSW47" s="45"/>
      <c r="DSX47" s="45"/>
      <c r="DSY47" s="45"/>
      <c r="DSZ47" s="45"/>
      <c r="DTA47" s="45"/>
      <c r="DTB47" s="45"/>
      <c r="DTC47" s="45"/>
      <c r="DTD47" s="45"/>
      <c r="DTE47" s="45"/>
      <c r="DTF47" s="45"/>
      <c r="DTG47" s="45"/>
      <c r="DTH47" s="45"/>
      <c r="DTI47" s="45"/>
      <c r="DTJ47" s="45"/>
      <c r="DTK47" s="45"/>
      <c r="DTL47" s="45"/>
      <c r="DTM47" s="45"/>
      <c r="DTN47" s="45"/>
      <c r="DTO47" s="45"/>
      <c r="DTP47" s="45"/>
      <c r="DTQ47" s="45"/>
      <c r="DTR47" s="45"/>
      <c r="DTS47" s="45"/>
      <c r="DTT47" s="45"/>
      <c r="DTU47" s="45"/>
      <c r="DTV47" s="45"/>
      <c r="DTW47" s="45"/>
      <c r="DTX47" s="45"/>
      <c r="DTY47" s="45"/>
      <c r="DTZ47" s="45"/>
      <c r="DUA47" s="45"/>
      <c r="DUB47" s="45"/>
      <c r="DUC47" s="45"/>
      <c r="DUD47" s="45"/>
      <c r="DUE47" s="45"/>
      <c r="DUF47" s="45"/>
      <c r="DUG47" s="45"/>
      <c r="DUH47" s="45"/>
      <c r="DUI47" s="45"/>
      <c r="DUJ47" s="45"/>
      <c r="DUK47" s="45"/>
      <c r="DUL47" s="45"/>
      <c r="DUM47" s="45"/>
      <c r="DUN47" s="45"/>
      <c r="DUO47" s="45"/>
      <c r="DUP47" s="45"/>
      <c r="DUQ47" s="45"/>
      <c r="DUR47" s="45"/>
      <c r="DUS47" s="45"/>
      <c r="DUT47" s="45"/>
      <c r="DUU47" s="45"/>
      <c r="DUV47" s="45"/>
      <c r="DUW47" s="45"/>
      <c r="DUX47" s="45"/>
      <c r="DUY47" s="45"/>
      <c r="DUZ47" s="45"/>
      <c r="DVA47" s="45"/>
      <c r="DVB47" s="45"/>
      <c r="DVC47" s="45"/>
      <c r="DVD47" s="45"/>
      <c r="DVE47" s="45"/>
      <c r="DVF47" s="45"/>
      <c r="DVG47" s="45"/>
      <c r="DVH47" s="45"/>
      <c r="DVI47" s="45"/>
      <c r="DVJ47" s="45"/>
      <c r="DVK47" s="45"/>
      <c r="DVL47" s="45"/>
      <c r="DVM47" s="45"/>
      <c r="DVN47" s="45"/>
      <c r="DVO47" s="45"/>
      <c r="DVP47" s="45"/>
      <c r="DVQ47" s="45"/>
      <c r="DVR47" s="45"/>
      <c r="DVS47" s="45"/>
      <c r="DVT47" s="45"/>
      <c r="DVU47" s="45"/>
      <c r="DVV47" s="45"/>
      <c r="DVW47" s="45"/>
      <c r="DVX47" s="45"/>
      <c r="DVY47" s="45"/>
      <c r="DVZ47" s="45"/>
      <c r="DWA47" s="45"/>
      <c r="DWB47" s="45"/>
      <c r="DWC47" s="45"/>
      <c r="DWD47" s="45"/>
      <c r="DWE47" s="45"/>
      <c r="DWF47" s="45"/>
      <c r="DWG47" s="45"/>
      <c r="DWH47" s="45"/>
      <c r="DWI47" s="45"/>
      <c r="DWJ47" s="45"/>
      <c r="DWK47" s="45"/>
      <c r="DWL47" s="45"/>
      <c r="DWM47" s="45"/>
      <c r="DWN47" s="45"/>
      <c r="DWO47" s="45"/>
      <c r="DWP47" s="45"/>
      <c r="DWQ47" s="45"/>
      <c r="DWR47" s="45"/>
      <c r="DWS47" s="45"/>
      <c r="DWT47" s="45"/>
      <c r="DWU47" s="45"/>
      <c r="DWV47" s="45"/>
      <c r="DWW47" s="45"/>
      <c r="DWX47" s="45"/>
      <c r="DWY47" s="45"/>
      <c r="DWZ47" s="45"/>
      <c r="DXA47" s="45"/>
      <c r="DXB47" s="45"/>
      <c r="DXC47" s="45"/>
      <c r="DXD47" s="45"/>
      <c r="DXE47" s="45"/>
      <c r="DXF47" s="45"/>
      <c r="DXG47" s="45"/>
      <c r="DXH47" s="45"/>
      <c r="DXI47" s="45"/>
      <c r="DXJ47" s="45"/>
      <c r="DXK47" s="45"/>
      <c r="DXL47" s="45"/>
      <c r="DXM47" s="45"/>
      <c r="DXN47" s="45"/>
      <c r="DXO47" s="45"/>
      <c r="DXP47" s="45"/>
      <c r="DXQ47" s="45"/>
      <c r="DXR47" s="45"/>
      <c r="DXS47" s="45"/>
      <c r="DXT47" s="45"/>
      <c r="DXU47" s="45"/>
      <c r="DXV47" s="45"/>
      <c r="DXW47" s="45"/>
      <c r="DXX47" s="45"/>
      <c r="DXY47" s="45"/>
      <c r="DXZ47" s="45"/>
      <c r="DYA47" s="45"/>
      <c r="DYB47" s="45"/>
      <c r="DYC47" s="45"/>
      <c r="DYD47" s="45"/>
      <c r="DYE47" s="45"/>
      <c r="DYF47" s="45"/>
      <c r="DYG47" s="45"/>
      <c r="DYH47" s="45"/>
      <c r="DYI47" s="45"/>
      <c r="DYJ47" s="45"/>
      <c r="DYK47" s="45"/>
      <c r="DYL47" s="45"/>
      <c r="DYM47" s="45"/>
      <c r="DYN47" s="45"/>
      <c r="DYO47" s="45"/>
      <c r="DYP47" s="45"/>
      <c r="DYQ47" s="45"/>
      <c r="DYR47" s="45"/>
      <c r="DYS47" s="45"/>
      <c r="DYT47" s="45"/>
      <c r="DYU47" s="45"/>
      <c r="DYV47" s="45"/>
      <c r="DYW47" s="45"/>
      <c r="DYX47" s="45"/>
      <c r="DYY47" s="45"/>
      <c r="DYZ47" s="45"/>
      <c r="DZA47" s="45"/>
      <c r="DZB47" s="45"/>
      <c r="DZC47" s="45"/>
      <c r="DZD47" s="45"/>
      <c r="DZE47" s="45"/>
      <c r="DZF47" s="45"/>
      <c r="DZG47" s="45"/>
      <c r="DZH47" s="45"/>
      <c r="DZI47" s="45"/>
      <c r="DZJ47" s="45"/>
      <c r="DZK47" s="45"/>
      <c r="DZL47" s="45"/>
      <c r="DZM47" s="45"/>
      <c r="DZN47" s="45"/>
      <c r="DZO47" s="45"/>
      <c r="DZP47" s="45"/>
      <c r="DZQ47" s="45"/>
      <c r="DZR47" s="45"/>
      <c r="DZS47" s="45"/>
      <c r="DZT47" s="45"/>
      <c r="DZU47" s="45"/>
      <c r="DZV47" s="45"/>
      <c r="DZW47" s="45"/>
      <c r="DZX47" s="45"/>
      <c r="DZY47" s="45"/>
      <c r="DZZ47" s="45"/>
      <c r="EAA47" s="45"/>
      <c r="EAB47" s="45"/>
      <c r="EAC47" s="45"/>
      <c r="EAD47" s="45"/>
      <c r="EAE47" s="45"/>
      <c r="EAF47" s="45"/>
      <c r="EAG47" s="45"/>
      <c r="EAH47" s="45"/>
      <c r="EAI47" s="45"/>
      <c r="EAJ47" s="45"/>
      <c r="EAK47" s="45"/>
      <c r="EAL47" s="45"/>
      <c r="EAM47" s="45"/>
      <c r="EAN47" s="45"/>
      <c r="EAO47" s="45"/>
      <c r="EAP47" s="45"/>
      <c r="EAQ47" s="45"/>
      <c r="EAR47" s="45"/>
      <c r="EAS47" s="45"/>
      <c r="EAT47" s="45"/>
      <c r="EAU47" s="45"/>
      <c r="EAV47" s="45"/>
      <c r="EAW47" s="45"/>
      <c r="EAX47" s="45"/>
      <c r="EAY47" s="45"/>
      <c r="EAZ47" s="45"/>
      <c r="EBA47" s="45"/>
      <c r="EBB47" s="45"/>
      <c r="EBC47" s="45"/>
      <c r="EBD47" s="45"/>
      <c r="EBE47" s="45"/>
      <c r="EBF47" s="45"/>
      <c r="EBG47" s="45"/>
      <c r="EBH47" s="45"/>
      <c r="EBI47" s="45"/>
      <c r="EBJ47" s="45"/>
      <c r="EBK47" s="45"/>
      <c r="EBL47" s="45"/>
      <c r="EBM47" s="45"/>
      <c r="EBN47" s="45"/>
      <c r="EBO47" s="45"/>
      <c r="EBP47" s="45"/>
      <c r="EBQ47" s="45"/>
      <c r="EBR47" s="45"/>
      <c r="EBS47" s="45"/>
      <c r="EBT47" s="45"/>
      <c r="EBU47" s="45"/>
      <c r="EBV47" s="45"/>
      <c r="EBW47" s="45"/>
      <c r="EBX47" s="45"/>
      <c r="EBY47" s="45"/>
      <c r="EBZ47" s="45"/>
      <c r="ECA47" s="45"/>
      <c r="ECB47" s="45"/>
      <c r="ECC47" s="45"/>
      <c r="ECD47" s="45"/>
      <c r="ECE47" s="45"/>
      <c r="ECF47" s="45"/>
      <c r="ECG47" s="45"/>
      <c r="ECH47" s="45"/>
      <c r="ECI47" s="45"/>
      <c r="ECJ47" s="45"/>
      <c r="ECK47" s="45"/>
      <c r="ECL47" s="45"/>
      <c r="ECM47" s="45"/>
      <c r="ECN47" s="45"/>
      <c r="ECO47" s="45"/>
      <c r="ECP47" s="45"/>
      <c r="ECQ47" s="45"/>
      <c r="ECR47" s="45"/>
      <c r="ECS47" s="45"/>
      <c r="ECT47" s="45"/>
      <c r="ECU47" s="45"/>
      <c r="ECV47" s="45"/>
      <c r="ECW47" s="45"/>
      <c r="ECX47" s="45"/>
      <c r="ECY47" s="45"/>
      <c r="ECZ47" s="45"/>
      <c r="EDA47" s="45"/>
      <c r="EDB47" s="45"/>
      <c r="EDC47" s="45"/>
      <c r="EDD47" s="45"/>
      <c r="EDE47" s="45"/>
      <c r="EDF47" s="45"/>
      <c r="EDG47" s="45"/>
      <c r="EDH47" s="45"/>
      <c r="EDI47" s="45"/>
      <c r="EDJ47" s="45"/>
      <c r="EDK47" s="45"/>
      <c r="EDL47" s="45"/>
      <c r="EDM47" s="45"/>
      <c r="EDN47" s="45"/>
      <c r="EDO47" s="45"/>
      <c r="EDP47" s="45"/>
      <c r="EDQ47" s="45"/>
      <c r="EDR47" s="45"/>
      <c r="EDS47" s="45"/>
      <c r="EDT47" s="45"/>
      <c r="EDU47" s="45"/>
      <c r="EDV47" s="45"/>
      <c r="EDW47" s="45"/>
      <c r="EDX47" s="45"/>
      <c r="EDY47" s="45"/>
      <c r="EDZ47" s="45"/>
      <c r="EEA47" s="45"/>
      <c r="EEB47" s="45"/>
      <c r="EEC47" s="45"/>
      <c r="EED47" s="45"/>
      <c r="EEE47" s="45"/>
      <c r="EEF47" s="45"/>
      <c r="EEG47" s="45"/>
      <c r="EEH47" s="45"/>
      <c r="EEI47" s="45"/>
      <c r="EEJ47" s="45"/>
      <c r="EEK47" s="45"/>
      <c r="EEL47" s="45"/>
      <c r="EEM47" s="45"/>
      <c r="EEN47" s="45"/>
      <c r="EEO47" s="45"/>
      <c r="EEP47" s="45"/>
      <c r="EEQ47" s="45"/>
      <c r="EER47" s="45"/>
      <c r="EES47" s="45"/>
      <c r="EET47" s="45"/>
      <c r="EEU47" s="45"/>
      <c r="EEV47" s="45"/>
      <c r="EEW47" s="45"/>
      <c r="EEX47" s="45"/>
      <c r="EEY47" s="45"/>
      <c r="EEZ47" s="45"/>
      <c r="EFA47" s="45"/>
      <c r="EFB47" s="45"/>
      <c r="EFC47" s="45"/>
      <c r="EFD47" s="45"/>
      <c r="EFE47" s="45"/>
      <c r="EFF47" s="45"/>
      <c r="EFG47" s="45"/>
      <c r="EFH47" s="45"/>
      <c r="EFI47" s="45"/>
      <c r="EFJ47" s="45"/>
      <c r="EFK47" s="45"/>
      <c r="EFL47" s="45"/>
      <c r="EFM47" s="45"/>
      <c r="EFN47" s="45"/>
      <c r="EFO47" s="45"/>
      <c r="EFP47" s="45"/>
      <c r="EFQ47" s="45"/>
      <c r="EFR47" s="45"/>
      <c r="EFS47" s="45"/>
      <c r="EFT47" s="45"/>
      <c r="EFU47" s="45"/>
      <c r="EFV47" s="45"/>
      <c r="EFW47" s="45"/>
      <c r="EFX47" s="45"/>
      <c r="EFY47" s="45"/>
      <c r="EFZ47" s="45"/>
      <c r="EGA47" s="45"/>
      <c r="EGB47" s="45"/>
      <c r="EGC47" s="45"/>
      <c r="EGD47" s="45"/>
      <c r="EGE47" s="45"/>
      <c r="EGF47" s="45"/>
      <c r="EGG47" s="45"/>
      <c r="EGH47" s="45"/>
      <c r="EGI47" s="45"/>
      <c r="EGJ47" s="45"/>
      <c r="EGK47" s="45"/>
      <c r="EGL47" s="45"/>
      <c r="EGM47" s="45"/>
      <c r="EGN47" s="45"/>
      <c r="EGO47" s="45"/>
      <c r="EGP47" s="45"/>
      <c r="EGQ47" s="45"/>
      <c r="EGR47" s="45"/>
      <c r="EGS47" s="45"/>
      <c r="EGT47" s="45"/>
      <c r="EGU47" s="45"/>
      <c r="EGV47" s="45"/>
      <c r="EGW47" s="45"/>
      <c r="EGX47" s="45"/>
      <c r="EGY47" s="45"/>
      <c r="EGZ47" s="45"/>
      <c r="EHA47" s="45"/>
      <c r="EHB47" s="45"/>
      <c r="EHC47" s="45"/>
      <c r="EHD47" s="45"/>
      <c r="EHE47" s="45"/>
      <c r="EHF47" s="45"/>
      <c r="EHG47" s="45"/>
      <c r="EHH47" s="45"/>
      <c r="EHI47" s="45"/>
      <c r="EHJ47" s="45"/>
      <c r="EHK47" s="45"/>
      <c r="EHL47" s="45"/>
      <c r="EHM47" s="45"/>
      <c r="EHN47" s="45"/>
      <c r="EHO47" s="45"/>
      <c r="EHP47" s="45"/>
      <c r="EHQ47" s="45"/>
      <c r="EHR47" s="45"/>
      <c r="EHS47" s="45"/>
      <c r="EHT47" s="45"/>
      <c r="EHU47" s="45"/>
      <c r="EHV47" s="45"/>
      <c r="EHW47" s="45"/>
      <c r="EHX47" s="45"/>
      <c r="EHY47" s="45"/>
      <c r="EHZ47" s="45"/>
      <c r="EIA47" s="45"/>
      <c r="EIB47" s="45"/>
      <c r="EIC47" s="45"/>
      <c r="EID47" s="45"/>
      <c r="EIE47" s="45"/>
      <c r="EIF47" s="45"/>
      <c r="EIG47" s="45"/>
      <c r="EIH47" s="45"/>
      <c r="EII47" s="45"/>
      <c r="EIJ47" s="45"/>
      <c r="EIK47" s="45"/>
      <c r="EIL47" s="45"/>
      <c r="EIM47" s="45"/>
      <c r="EIN47" s="45"/>
      <c r="EIO47" s="45"/>
      <c r="EIP47" s="45"/>
      <c r="EIQ47" s="45"/>
      <c r="EIR47" s="45"/>
      <c r="EIS47" s="45"/>
      <c r="EIT47" s="45"/>
      <c r="EIU47" s="45"/>
      <c r="EIV47" s="45"/>
      <c r="EIW47" s="45"/>
      <c r="EIX47" s="45"/>
      <c r="EIY47" s="45"/>
      <c r="EIZ47" s="45"/>
      <c r="EJA47" s="45"/>
      <c r="EJB47" s="45"/>
      <c r="EJC47" s="45"/>
      <c r="EJD47" s="45"/>
      <c r="EJE47" s="45"/>
      <c r="EJF47" s="45"/>
      <c r="EJG47" s="45"/>
      <c r="EJH47" s="45"/>
      <c r="EJI47" s="45"/>
      <c r="EJJ47" s="45"/>
      <c r="EJK47" s="45"/>
      <c r="EJL47" s="45"/>
      <c r="EJM47" s="45"/>
      <c r="EJN47" s="45"/>
      <c r="EJO47" s="45"/>
      <c r="EJP47" s="45"/>
      <c r="EJQ47" s="45"/>
      <c r="EJR47" s="45"/>
      <c r="EJS47" s="45"/>
      <c r="EJT47" s="45"/>
      <c r="EJU47" s="45"/>
      <c r="EJV47" s="45"/>
      <c r="EJW47" s="45"/>
      <c r="EJX47" s="45"/>
      <c r="EJY47" s="45"/>
      <c r="EJZ47" s="45"/>
      <c r="EKA47" s="45"/>
      <c r="EKB47" s="45"/>
      <c r="EKC47" s="45"/>
      <c r="EKD47" s="45"/>
      <c r="EKE47" s="45"/>
      <c r="EKF47" s="45"/>
      <c r="EKG47" s="45"/>
      <c r="EKH47" s="45"/>
      <c r="EKI47" s="45"/>
      <c r="EKJ47" s="45"/>
      <c r="EKK47" s="45"/>
      <c r="EKL47" s="45"/>
      <c r="EKM47" s="45"/>
      <c r="EKN47" s="45"/>
      <c r="EKO47" s="45"/>
      <c r="EKP47" s="45"/>
      <c r="EKQ47" s="45"/>
      <c r="EKR47" s="45"/>
      <c r="EKS47" s="45"/>
      <c r="EKT47" s="45"/>
      <c r="EKU47" s="45"/>
      <c r="EKV47" s="45"/>
      <c r="EKW47" s="45"/>
      <c r="EKX47" s="45"/>
      <c r="EKY47" s="45"/>
      <c r="EKZ47" s="45"/>
      <c r="ELA47" s="45"/>
      <c r="ELB47" s="45"/>
      <c r="ELC47" s="45"/>
      <c r="ELD47" s="45"/>
      <c r="ELE47" s="45"/>
      <c r="ELF47" s="45"/>
      <c r="ELG47" s="45"/>
      <c r="ELH47" s="45"/>
      <c r="ELI47" s="45"/>
      <c r="ELJ47" s="45"/>
      <c r="ELK47" s="45"/>
      <c r="ELL47" s="45"/>
      <c r="ELM47" s="45"/>
      <c r="ELN47" s="45"/>
      <c r="ELO47" s="45"/>
      <c r="ELP47" s="45"/>
      <c r="ELQ47" s="45"/>
      <c r="ELR47" s="45"/>
      <c r="ELS47" s="45"/>
      <c r="ELT47" s="45"/>
      <c r="ELU47" s="45"/>
      <c r="ELV47" s="45"/>
      <c r="ELW47" s="45"/>
      <c r="ELX47" s="45"/>
      <c r="ELY47" s="45"/>
      <c r="ELZ47" s="45"/>
      <c r="EMA47" s="45"/>
      <c r="EMB47" s="45"/>
      <c r="EMC47" s="45"/>
      <c r="EMD47" s="45"/>
      <c r="EME47" s="45"/>
      <c r="EMF47" s="45"/>
      <c r="EMG47" s="45"/>
      <c r="EMH47" s="45"/>
      <c r="EMI47" s="45"/>
      <c r="EMJ47" s="45"/>
      <c r="EMK47" s="45"/>
      <c r="EML47" s="45"/>
      <c r="EMM47" s="45"/>
      <c r="EMN47" s="45"/>
      <c r="EMO47" s="45"/>
      <c r="EMP47" s="45"/>
      <c r="EMQ47" s="45"/>
      <c r="EMR47" s="45"/>
      <c r="EMS47" s="45"/>
      <c r="EMT47" s="45"/>
      <c r="EMU47" s="45"/>
      <c r="EMV47" s="45"/>
      <c r="EMW47" s="45"/>
      <c r="EMX47" s="45"/>
      <c r="EMY47" s="45"/>
      <c r="EMZ47" s="45"/>
      <c r="ENA47" s="45"/>
      <c r="ENB47" s="45"/>
      <c r="ENC47" s="45"/>
      <c r="END47" s="45"/>
      <c r="ENE47" s="45"/>
      <c r="ENF47" s="45"/>
      <c r="ENG47" s="45"/>
      <c r="ENH47" s="45"/>
      <c r="ENI47" s="45"/>
      <c r="ENJ47" s="45"/>
      <c r="ENK47" s="45"/>
      <c r="ENL47" s="45"/>
      <c r="ENM47" s="45"/>
      <c r="ENN47" s="45"/>
      <c r="ENO47" s="45"/>
      <c r="ENP47" s="45"/>
      <c r="ENQ47" s="45"/>
      <c r="ENR47" s="45"/>
      <c r="ENS47" s="45"/>
      <c r="ENT47" s="45"/>
      <c r="ENU47" s="45"/>
      <c r="ENV47" s="45"/>
      <c r="ENW47" s="45"/>
      <c r="ENX47" s="45"/>
      <c r="ENY47" s="45"/>
      <c r="ENZ47" s="45"/>
      <c r="EOA47" s="45"/>
      <c r="EOB47" s="45"/>
      <c r="EOC47" s="45"/>
      <c r="EOD47" s="45"/>
      <c r="EOE47" s="45"/>
      <c r="EOF47" s="45"/>
      <c r="EOG47" s="45"/>
      <c r="EOH47" s="45"/>
      <c r="EOI47" s="45"/>
      <c r="EOJ47" s="45"/>
      <c r="EOK47" s="45"/>
      <c r="EOL47" s="45"/>
      <c r="EOM47" s="45"/>
      <c r="EON47" s="45"/>
      <c r="EOO47" s="45"/>
      <c r="EOP47" s="45"/>
      <c r="EOQ47" s="45"/>
      <c r="EOR47" s="45"/>
      <c r="EOS47" s="45"/>
      <c r="EOT47" s="45"/>
      <c r="EOU47" s="45"/>
      <c r="EOV47" s="45"/>
      <c r="EOW47" s="45"/>
      <c r="EOX47" s="45"/>
      <c r="EOY47" s="45"/>
      <c r="EOZ47" s="45"/>
      <c r="EPA47" s="45"/>
      <c r="EPB47" s="45"/>
      <c r="EPC47" s="45"/>
      <c r="EPD47" s="45"/>
      <c r="EPE47" s="45"/>
      <c r="EPF47" s="45"/>
      <c r="EPG47" s="45"/>
      <c r="EPH47" s="45"/>
      <c r="EPI47" s="45"/>
      <c r="EPJ47" s="45"/>
      <c r="EPK47" s="45"/>
      <c r="EPL47" s="45"/>
      <c r="EPM47" s="45"/>
      <c r="EPN47" s="45"/>
      <c r="EPO47" s="45"/>
      <c r="EPP47" s="45"/>
      <c r="EPQ47" s="45"/>
      <c r="EPR47" s="45"/>
      <c r="EPS47" s="45"/>
      <c r="EPT47" s="45"/>
      <c r="EPU47" s="45"/>
      <c r="EPV47" s="45"/>
      <c r="EPW47" s="45"/>
      <c r="EPX47" s="45"/>
      <c r="EPY47" s="45"/>
      <c r="EPZ47" s="45"/>
      <c r="EQA47" s="45"/>
      <c r="EQB47" s="45"/>
      <c r="EQC47" s="45"/>
      <c r="EQD47" s="45"/>
      <c r="EQE47" s="45"/>
      <c r="EQF47" s="45"/>
      <c r="EQG47" s="45"/>
      <c r="EQH47" s="45"/>
      <c r="EQI47" s="45"/>
      <c r="EQJ47" s="45"/>
      <c r="EQK47" s="45"/>
      <c r="EQL47" s="45"/>
      <c r="EQM47" s="45"/>
      <c r="EQN47" s="45"/>
      <c r="EQO47" s="45"/>
      <c r="EQP47" s="45"/>
      <c r="EQQ47" s="45"/>
      <c r="EQR47" s="45"/>
      <c r="EQS47" s="45"/>
      <c r="EQT47" s="45"/>
      <c r="EQU47" s="45"/>
      <c r="EQV47" s="45"/>
      <c r="EQW47" s="45"/>
      <c r="EQX47" s="45"/>
      <c r="EQY47" s="45"/>
      <c r="EQZ47" s="45"/>
      <c r="ERA47" s="45"/>
      <c r="ERB47" s="45"/>
      <c r="ERC47" s="45"/>
      <c r="ERD47" s="45"/>
      <c r="ERE47" s="45"/>
      <c r="ERF47" s="45"/>
      <c r="ERG47" s="45"/>
      <c r="ERH47" s="45"/>
      <c r="ERI47" s="45"/>
      <c r="ERJ47" s="45"/>
      <c r="ERK47" s="45"/>
      <c r="ERL47" s="45"/>
      <c r="ERM47" s="45"/>
      <c r="ERN47" s="45"/>
      <c r="ERO47" s="45"/>
      <c r="ERP47" s="45"/>
      <c r="ERQ47" s="45"/>
      <c r="ERR47" s="45"/>
      <c r="ERS47" s="45"/>
      <c r="ERT47" s="45"/>
      <c r="ERU47" s="45"/>
      <c r="ERV47" s="45"/>
      <c r="ERW47" s="45"/>
      <c r="ERX47" s="45"/>
      <c r="ERY47" s="45"/>
      <c r="ERZ47" s="45"/>
      <c r="ESA47" s="45"/>
      <c r="ESB47" s="45"/>
      <c r="ESC47" s="45"/>
      <c r="ESD47" s="45"/>
      <c r="ESE47" s="45"/>
      <c r="ESF47" s="45"/>
      <c r="ESG47" s="45"/>
      <c r="ESH47" s="45"/>
      <c r="ESI47" s="45"/>
      <c r="ESJ47" s="45"/>
      <c r="ESK47" s="45"/>
      <c r="ESL47" s="45"/>
      <c r="ESM47" s="45"/>
      <c r="ESN47" s="45"/>
      <c r="ESO47" s="45"/>
      <c r="ESP47" s="45"/>
      <c r="ESQ47" s="45"/>
      <c r="ESR47" s="45"/>
      <c r="ESS47" s="45"/>
      <c r="EST47" s="45"/>
      <c r="ESU47" s="45"/>
      <c r="ESV47" s="45"/>
      <c r="ESW47" s="45"/>
      <c r="ESX47" s="45"/>
      <c r="ESY47" s="45"/>
      <c r="ESZ47" s="45"/>
      <c r="ETA47" s="45"/>
      <c r="ETB47" s="45"/>
      <c r="ETC47" s="45"/>
      <c r="ETD47" s="45"/>
      <c r="ETE47" s="45"/>
      <c r="ETF47" s="45"/>
      <c r="ETG47" s="45"/>
      <c r="ETH47" s="45"/>
      <c r="ETI47" s="45"/>
      <c r="ETJ47" s="45"/>
      <c r="ETK47" s="45"/>
      <c r="ETL47" s="45"/>
      <c r="ETM47" s="45"/>
      <c r="ETN47" s="45"/>
      <c r="ETO47" s="45"/>
      <c r="ETP47" s="45"/>
      <c r="ETQ47" s="45"/>
      <c r="ETR47" s="45"/>
      <c r="ETS47" s="45"/>
      <c r="ETT47" s="45"/>
      <c r="ETU47" s="45"/>
      <c r="ETV47" s="45"/>
      <c r="ETW47" s="45"/>
      <c r="ETX47" s="45"/>
      <c r="ETY47" s="45"/>
      <c r="ETZ47" s="45"/>
      <c r="EUA47" s="45"/>
      <c r="EUB47" s="45"/>
      <c r="EUC47" s="45"/>
      <c r="EUD47" s="45"/>
      <c r="EUE47" s="45"/>
      <c r="EUF47" s="45"/>
      <c r="EUG47" s="45"/>
      <c r="EUH47" s="45"/>
      <c r="EUI47" s="45"/>
      <c r="EUJ47" s="45"/>
      <c r="EUK47" s="45"/>
      <c r="EUL47" s="45"/>
      <c r="EUM47" s="45"/>
      <c r="EUN47" s="45"/>
      <c r="EUO47" s="45"/>
      <c r="EUP47" s="45"/>
      <c r="EUQ47" s="45"/>
      <c r="EUR47" s="45"/>
      <c r="EUS47" s="45"/>
      <c r="EUT47" s="45"/>
      <c r="EUU47" s="45"/>
      <c r="EUV47" s="45"/>
      <c r="EUW47" s="45"/>
      <c r="EUX47" s="45"/>
      <c r="EUY47" s="45"/>
      <c r="EUZ47" s="45"/>
      <c r="EVA47" s="45"/>
      <c r="EVB47" s="45"/>
      <c r="EVC47" s="45"/>
      <c r="EVD47" s="45"/>
      <c r="EVE47" s="45"/>
      <c r="EVF47" s="45"/>
      <c r="EVG47" s="45"/>
      <c r="EVH47" s="45"/>
      <c r="EVI47" s="45"/>
      <c r="EVJ47" s="45"/>
      <c r="EVK47" s="45"/>
      <c r="EVL47" s="45"/>
      <c r="EVM47" s="45"/>
      <c r="EVN47" s="45"/>
      <c r="EVO47" s="45"/>
      <c r="EVP47" s="45"/>
      <c r="EVQ47" s="45"/>
      <c r="EVR47" s="45"/>
      <c r="EVS47" s="45"/>
      <c r="EVT47" s="45"/>
      <c r="EVU47" s="45"/>
      <c r="EVV47" s="45"/>
      <c r="EVW47" s="45"/>
      <c r="EVX47" s="45"/>
      <c r="EVY47" s="45"/>
      <c r="EVZ47" s="45"/>
      <c r="EWA47" s="45"/>
      <c r="EWB47" s="45"/>
      <c r="EWC47" s="45"/>
      <c r="EWD47" s="45"/>
      <c r="EWE47" s="45"/>
      <c r="EWF47" s="45"/>
      <c r="EWG47" s="45"/>
      <c r="EWH47" s="45"/>
      <c r="EWI47" s="45"/>
      <c r="EWJ47" s="45"/>
      <c r="EWK47" s="45"/>
      <c r="EWL47" s="45"/>
      <c r="EWM47" s="45"/>
      <c r="EWN47" s="45"/>
      <c r="EWO47" s="45"/>
      <c r="EWP47" s="45"/>
      <c r="EWQ47" s="45"/>
      <c r="EWR47" s="45"/>
      <c r="EWS47" s="45"/>
      <c r="EWT47" s="45"/>
      <c r="EWU47" s="45"/>
      <c r="EWV47" s="45"/>
      <c r="EWW47" s="45"/>
      <c r="EWX47" s="45"/>
      <c r="EWY47" s="45"/>
      <c r="EWZ47" s="45"/>
      <c r="EXA47" s="45"/>
      <c r="EXB47" s="45"/>
      <c r="EXC47" s="45"/>
      <c r="EXD47" s="45"/>
      <c r="EXE47" s="45"/>
      <c r="EXF47" s="45"/>
      <c r="EXG47" s="45"/>
      <c r="EXH47" s="45"/>
      <c r="EXI47" s="45"/>
      <c r="EXJ47" s="45"/>
      <c r="EXK47" s="45"/>
      <c r="EXL47" s="45"/>
      <c r="EXM47" s="45"/>
      <c r="EXN47" s="45"/>
      <c r="EXO47" s="45"/>
      <c r="EXP47" s="45"/>
      <c r="EXQ47" s="45"/>
      <c r="EXR47" s="45"/>
      <c r="EXS47" s="45"/>
      <c r="EXT47" s="45"/>
      <c r="EXU47" s="45"/>
      <c r="EXV47" s="45"/>
      <c r="EXW47" s="45"/>
      <c r="EXX47" s="45"/>
      <c r="EXY47" s="45"/>
      <c r="EXZ47" s="45"/>
      <c r="EYA47" s="45"/>
      <c r="EYB47" s="45"/>
      <c r="EYC47" s="45"/>
      <c r="EYD47" s="45"/>
      <c r="EYE47" s="45"/>
      <c r="EYF47" s="45"/>
      <c r="EYG47" s="45"/>
      <c r="EYH47" s="45"/>
      <c r="EYI47" s="45"/>
      <c r="EYJ47" s="45"/>
      <c r="EYK47" s="45"/>
      <c r="EYL47" s="45"/>
      <c r="EYM47" s="45"/>
      <c r="EYN47" s="45"/>
      <c r="EYO47" s="45"/>
      <c r="EYP47" s="45"/>
      <c r="EYQ47" s="45"/>
      <c r="EYR47" s="45"/>
      <c r="EYS47" s="45"/>
      <c r="EYT47" s="45"/>
      <c r="EYU47" s="45"/>
      <c r="EYV47" s="45"/>
      <c r="EYW47" s="45"/>
      <c r="EYX47" s="45"/>
      <c r="EYY47" s="45"/>
      <c r="EYZ47" s="45"/>
      <c r="EZA47" s="45"/>
      <c r="EZB47" s="45"/>
      <c r="EZC47" s="45"/>
      <c r="EZD47" s="45"/>
      <c r="EZE47" s="45"/>
      <c r="EZF47" s="45"/>
      <c r="EZG47" s="45"/>
      <c r="EZH47" s="45"/>
      <c r="EZI47" s="45"/>
      <c r="EZJ47" s="45"/>
      <c r="EZK47" s="45"/>
      <c r="EZL47" s="45"/>
      <c r="EZM47" s="45"/>
      <c r="EZN47" s="45"/>
      <c r="EZO47" s="45"/>
      <c r="EZP47" s="45"/>
      <c r="EZQ47" s="45"/>
      <c r="EZR47" s="45"/>
      <c r="EZS47" s="45"/>
      <c r="EZT47" s="45"/>
      <c r="EZU47" s="45"/>
      <c r="EZV47" s="45"/>
      <c r="EZW47" s="45"/>
      <c r="EZX47" s="45"/>
      <c r="EZY47" s="45"/>
      <c r="EZZ47" s="45"/>
      <c r="FAA47" s="45"/>
      <c r="FAB47" s="45"/>
      <c r="FAC47" s="45"/>
      <c r="FAD47" s="45"/>
      <c r="FAE47" s="45"/>
      <c r="FAF47" s="45"/>
      <c r="FAG47" s="45"/>
      <c r="FAH47" s="45"/>
      <c r="FAI47" s="45"/>
      <c r="FAJ47" s="45"/>
      <c r="FAK47" s="45"/>
      <c r="FAL47" s="45"/>
      <c r="FAM47" s="45"/>
      <c r="FAN47" s="45"/>
      <c r="FAO47" s="45"/>
      <c r="FAP47" s="45"/>
      <c r="FAQ47" s="45"/>
      <c r="FAR47" s="45"/>
      <c r="FAS47" s="45"/>
      <c r="FAT47" s="45"/>
      <c r="FAU47" s="45"/>
      <c r="FAV47" s="45"/>
      <c r="FAW47" s="45"/>
      <c r="FAX47" s="45"/>
      <c r="FAY47" s="45"/>
      <c r="FAZ47" s="45"/>
      <c r="FBA47" s="45"/>
      <c r="FBB47" s="45"/>
      <c r="FBC47" s="45"/>
      <c r="FBD47" s="45"/>
      <c r="FBE47" s="45"/>
      <c r="FBF47" s="45"/>
      <c r="FBG47" s="45"/>
      <c r="FBH47" s="45"/>
      <c r="FBI47" s="45"/>
      <c r="FBJ47" s="45"/>
      <c r="FBK47" s="45"/>
      <c r="FBL47" s="45"/>
      <c r="FBM47" s="45"/>
      <c r="FBN47" s="45"/>
      <c r="FBO47" s="45"/>
      <c r="FBP47" s="45"/>
      <c r="FBQ47" s="45"/>
      <c r="FBR47" s="45"/>
      <c r="FBS47" s="45"/>
      <c r="FBT47" s="45"/>
      <c r="FBU47" s="45"/>
      <c r="FBV47" s="45"/>
      <c r="FBW47" s="45"/>
      <c r="FBX47" s="45"/>
      <c r="FBY47" s="45"/>
      <c r="FBZ47" s="45"/>
      <c r="FCA47" s="45"/>
      <c r="FCB47" s="45"/>
      <c r="FCC47" s="45"/>
      <c r="FCD47" s="45"/>
      <c r="FCE47" s="45"/>
      <c r="FCF47" s="45"/>
      <c r="FCG47" s="45"/>
      <c r="FCH47" s="45"/>
      <c r="FCI47" s="45"/>
      <c r="FCJ47" s="45"/>
      <c r="FCK47" s="45"/>
      <c r="FCL47" s="45"/>
      <c r="FCM47" s="45"/>
      <c r="FCN47" s="45"/>
      <c r="FCO47" s="45"/>
      <c r="FCP47" s="45"/>
      <c r="FCQ47" s="45"/>
      <c r="FCR47" s="45"/>
      <c r="FCS47" s="45"/>
      <c r="FCT47" s="45"/>
      <c r="FCU47" s="45"/>
      <c r="FCV47" s="45"/>
      <c r="FCW47" s="45"/>
      <c r="FCX47" s="45"/>
      <c r="FCY47" s="45"/>
      <c r="FCZ47" s="45"/>
      <c r="FDA47" s="45"/>
      <c r="FDB47" s="45"/>
      <c r="FDC47" s="45"/>
      <c r="FDD47" s="45"/>
      <c r="FDE47" s="45"/>
      <c r="FDF47" s="45"/>
      <c r="FDG47" s="45"/>
      <c r="FDH47" s="45"/>
      <c r="FDI47" s="45"/>
      <c r="FDJ47" s="45"/>
      <c r="FDK47" s="45"/>
      <c r="FDL47" s="45"/>
      <c r="FDM47" s="45"/>
      <c r="FDN47" s="45"/>
      <c r="FDO47" s="45"/>
      <c r="FDP47" s="45"/>
      <c r="FDQ47" s="45"/>
      <c r="FDR47" s="45"/>
      <c r="FDS47" s="45"/>
      <c r="FDT47" s="45"/>
      <c r="FDU47" s="45"/>
      <c r="FDV47" s="45"/>
      <c r="FDW47" s="45"/>
      <c r="FDX47" s="45"/>
      <c r="FDY47" s="45"/>
      <c r="FDZ47" s="45"/>
      <c r="FEA47" s="45"/>
      <c r="FEB47" s="45"/>
      <c r="FEC47" s="45"/>
      <c r="FED47" s="45"/>
      <c r="FEE47" s="45"/>
      <c r="FEF47" s="45"/>
      <c r="FEG47" s="45"/>
      <c r="FEH47" s="45"/>
      <c r="FEI47" s="45"/>
      <c r="FEJ47" s="45"/>
      <c r="FEK47" s="45"/>
      <c r="FEL47" s="45"/>
      <c r="FEM47" s="45"/>
      <c r="FEN47" s="45"/>
      <c r="FEO47" s="45"/>
      <c r="FEP47" s="45"/>
      <c r="FEQ47" s="45"/>
      <c r="FER47" s="45"/>
      <c r="FES47" s="45"/>
      <c r="FET47" s="45"/>
      <c r="FEU47" s="45"/>
      <c r="FEV47" s="45"/>
      <c r="FEW47" s="45"/>
      <c r="FEX47" s="45"/>
      <c r="FEY47" s="45"/>
      <c r="FEZ47" s="45"/>
      <c r="FFA47" s="45"/>
      <c r="FFB47" s="45"/>
      <c r="FFC47" s="45"/>
      <c r="FFD47" s="45"/>
      <c r="FFE47" s="45"/>
      <c r="FFF47" s="45"/>
      <c r="FFG47" s="45"/>
      <c r="FFH47" s="45"/>
      <c r="FFI47" s="45"/>
      <c r="FFJ47" s="45"/>
      <c r="FFK47" s="45"/>
      <c r="FFL47" s="45"/>
      <c r="FFM47" s="45"/>
      <c r="FFN47" s="45"/>
      <c r="FFO47" s="45"/>
      <c r="FFP47" s="45"/>
      <c r="FFQ47" s="45"/>
      <c r="FFR47" s="45"/>
      <c r="FFS47" s="45"/>
      <c r="FFT47" s="45"/>
      <c r="FFU47" s="45"/>
      <c r="FFV47" s="45"/>
      <c r="FFW47" s="45"/>
      <c r="FFX47" s="45"/>
      <c r="FFY47" s="45"/>
      <c r="FFZ47" s="45"/>
      <c r="FGA47" s="45"/>
      <c r="FGB47" s="45"/>
      <c r="FGC47" s="45"/>
      <c r="FGD47" s="45"/>
      <c r="FGE47" s="45"/>
      <c r="FGF47" s="45"/>
      <c r="FGG47" s="45"/>
      <c r="FGH47" s="45"/>
      <c r="FGI47" s="45"/>
      <c r="FGJ47" s="45"/>
      <c r="FGK47" s="45"/>
      <c r="FGL47" s="45"/>
      <c r="FGM47" s="45"/>
      <c r="FGN47" s="45"/>
      <c r="FGO47" s="45"/>
      <c r="FGP47" s="45"/>
      <c r="FGQ47" s="45"/>
      <c r="FGR47" s="45"/>
      <c r="FGS47" s="45"/>
      <c r="FGT47" s="45"/>
      <c r="FGU47" s="45"/>
      <c r="FGV47" s="45"/>
      <c r="FGW47" s="45"/>
      <c r="FGX47" s="45"/>
      <c r="FGY47" s="45"/>
      <c r="FGZ47" s="45"/>
      <c r="FHA47" s="45"/>
      <c r="FHB47" s="45"/>
      <c r="FHC47" s="45"/>
      <c r="FHD47" s="45"/>
      <c r="FHE47" s="45"/>
      <c r="FHF47" s="45"/>
      <c r="FHG47" s="45"/>
      <c r="FHH47" s="45"/>
      <c r="FHI47" s="45"/>
      <c r="FHJ47" s="45"/>
      <c r="FHK47" s="45"/>
      <c r="FHL47" s="45"/>
      <c r="FHM47" s="45"/>
      <c r="FHN47" s="45"/>
      <c r="FHO47" s="45"/>
      <c r="FHP47" s="45"/>
      <c r="FHQ47" s="45"/>
      <c r="FHR47" s="45"/>
      <c r="FHS47" s="45"/>
      <c r="FHT47" s="45"/>
      <c r="FHU47" s="45"/>
      <c r="FHV47" s="45"/>
      <c r="FHW47" s="45"/>
      <c r="FHX47" s="45"/>
      <c r="FHY47" s="45"/>
      <c r="FHZ47" s="45"/>
      <c r="FIA47" s="45"/>
      <c r="FIB47" s="45"/>
      <c r="FIC47" s="45"/>
      <c r="FID47" s="45"/>
      <c r="FIE47" s="45"/>
      <c r="FIF47" s="45"/>
      <c r="FIG47" s="45"/>
      <c r="FIH47" s="45"/>
      <c r="FII47" s="45"/>
      <c r="FIJ47" s="45"/>
      <c r="FIK47" s="45"/>
      <c r="FIL47" s="45"/>
      <c r="FIM47" s="45"/>
      <c r="FIN47" s="45"/>
      <c r="FIO47" s="45"/>
      <c r="FIP47" s="45"/>
      <c r="FIQ47" s="45"/>
      <c r="FIR47" s="45"/>
      <c r="FIS47" s="45"/>
      <c r="FIT47" s="45"/>
      <c r="FIU47" s="45"/>
      <c r="FIV47" s="45"/>
      <c r="FIW47" s="45"/>
      <c r="FIX47" s="45"/>
      <c r="FIY47" s="45"/>
      <c r="FIZ47" s="45"/>
      <c r="FJA47" s="45"/>
      <c r="FJB47" s="45"/>
      <c r="FJC47" s="45"/>
      <c r="FJD47" s="45"/>
      <c r="FJE47" s="45"/>
      <c r="FJF47" s="45"/>
      <c r="FJG47" s="45"/>
      <c r="FJH47" s="45"/>
      <c r="FJI47" s="45"/>
      <c r="FJJ47" s="45"/>
      <c r="FJK47" s="45"/>
      <c r="FJL47" s="45"/>
      <c r="FJM47" s="45"/>
      <c r="FJN47" s="45"/>
      <c r="FJO47" s="45"/>
      <c r="FJP47" s="45"/>
      <c r="FJQ47" s="45"/>
      <c r="FJR47" s="45"/>
      <c r="FJS47" s="45"/>
      <c r="FJT47" s="45"/>
      <c r="FJU47" s="45"/>
      <c r="FJV47" s="45"/>
      <c r="FJW47" s="45"/>
      <c r="FJX47" s="45"/>
      <c r="FJY47" s="45"/>
      <c r="FJZ47" s="45"/>
      <c r="FKA47" s="45"/>
      <c r="FKB47" s="45"/>
      <c r="FKC47" s="45"/>
      <c r="FKD47" s="45"/>
      <c r="FKE47" s="45"/>
      <c r="FKF47" s="45"/>
      <c r="FKG47" s="45"/>
      <c r="FKH47" s="45"/>
      <c r="FKI47" s="45"/>
      <c r="FKJ47" s="45"/>
      <c r="FKK47" s="45"/>
      <c r="FKL47" s="45"/>
      <c r="FKM47" s="45"/>
      <c r="FKN47" s="45"/>
      <c r="FKO47" s="45"/>
      <c r="FKP47" s="45"/>
      <c r="FKQ47" s="45"/>
      <c r="FKR47" s="45"/>
      <c r="FKS47" s="45"/>
      <c r="FKT47" s="45"/>
      <c r="FKU47" s="45"/>
      <c r="FKV47" s="45"/>
      <c r="FKW47" s="45"/>
      <c r="FKX47" s="45"/>
      <c r="FKY47" s="45"/>
      <c r="FKZ47" s="45"/>
      <c r="FLA47" s="45"/>
      <c r="FLB47" s="45"/>
      <c r="FLC47" s="45"/>
      <c r="FLD47" s="45"/>
      <c r="FLE47" s="45"/>
      <c r="FLF47" s="45"/>
      <c r="FLG47" s="45"/>
      <c r="FLH47" s="45"/>
      <c r="FLI47" s="45"/>
      <c r="FLJ47" s="45"/>
      <c r="FLK47" s="45"/>
      <c r="FLL47" s="45"/>
      <c r="FLM47" s="45"/>
      <c r="FLN47" s="45"/>
      <c r="FLO47" s="45"/>
      <c r="FLP47" s="45"/>
      <c r="FLQ47" s="45"/>
      <c r="FLR47" s="45"/>
      <c r="FLS47" s="45"/>
      <c r="FLT47" s="45"/>
      <c r="FLU47" s="45"/>
      <c r="FLV47" s="45"/>
      <c r="FLW47" s="45"/>
      <c r="FLX47" s="45"/>
      <c r="FLY47" s="45"/>
      <c r="FLZ47" s="45"/>
      <c r="FMA47" s="45"/>
      <c r="FMB47" s="45"/>
      <c r="FMC47" s="45"/>
      <c r="FMD47" s="45"/>
      <c r="FME47" s="45"/>
      <c r="FMF47" s="45"/>
      <c r="FMG47" s="45"/>
      <c r="FMH47" s="45"/>
      <c r="FMI47" s="45"/>
      <c r="FMJ47" s="45"/>
      <c r="FMK47" s="45"/>
      <c r="FML47" s="45"/>
      <c r="FMM47" s="45"/>
      <c r="FMN47" s="45"/>
      <c r="FMO47" s="45"/>
      <c r="FMP47" s="45"/>
      <c r="FMQ47" s="45"/>
      <c r="FMR47" s="45"/>
      <c r="FMS47" s="45"/>
      <c r="FMT47" s="45"/>
      <c r="FMU47" s="45"/>
      <c r="FMV47" s="45"/>
      <c r="FMW47" s="45"/>
      <c r="FMX47" s="45"/>
      <c r="FMY47" s="45"/>
      <c r="FMZ47" s="45"/>
      <c r="FNA47" s="45"/>
      <c r="FNB47" s="45"/>
      <c r="FNC47" s="45"/>
      <c r="FND47" s="45"/>
      <c r="FNE47" s="45"/>
      <c r="FNF47" s="45"/>
      <c r="FNG47" s="45"/>
      <c r="FNH47" s="45"/>
      <c r="FNI47" s="45"/>
      <c r="FNJ47" s="45"/>
      <c r="FNK47" s="45"/>
      <c r="FNL47" s="45"/>
      <c r="FNM47" s="45"/>
      <c r="FNN47" s="45"/>
      <c r="FNO47" s="45"/>
      <c r="FNP47" s="45"/>
      <c r="FNQ47" s="45"/>
      <c r="FNR47" s="45"/>
      <c r="FNS47" s="45"/>
      <c r="FNT47" s="45"/>
      <c r="FNU47" s="45"/>
      <c r="FNV47" s="45"/>
      <c r="FNW47" s="45"/>
      <c r="FNX47" s="45"/>
      <c r="FNY47" s="45"/>
      <c r="FNZ47" s="45"/>
      <c r="FOA47" s="45"/>
      <c r="FOB47" s="45"/>
      <c r="FOC47" s="45"/>
      <c r="FOD47" s="45"/>
      <c r="FOE47" s="45"/>
      <c r="FOF47" s="45"/>
      <c r="FOG47" s="45"/>
      <c r="FOH47" s="45"/>
      <c r="FOI47" s="45"/>
      <c r="FOJ47" s="45"/>
      <c r="FOK47" s="45"/>
      <c r="FOL47" s="45"/>
      <c r="FOM47" s="45"/>
      <c r="FON47" s="45"/>
      <c r="FOO47" s="45"/>
      <c r="FOP47" s="45"/>
      <c r="FOQ47" s="45"/>
      <c r="FOR47" s="45"/>
      <c r="FOS47" s="45"/>
      <c r="FOT47" s="45"/>
      <c r="FOU47" s="45"/>
      <c r="FOV47" s="45"/>
      <c r="FOW47" s="45"/>
      <c r="FOX47" s="45"/>
      <c r="FOY47" s="45"/>
      <c r="FOZ47" s="45"/>
      <c r="FPA47" s="45"/>
      <c r="FPB47" s="45"/>
      <c r="FPC47" s="45"/>
      <c r="FPD47" s="45"/>
      <c r="FPE47" s="45"/>
      <c r="FPF47" s="45"/>
      <c r="FPG47" s="45"/>
      <c r="FPH47" s="45"/>
      <c r="FPI47" s="45"/>
      <c r="FPJ47" s="45"/>
      <c r="FPK47" s="45"/>
      <c r="FPL47" s="45"/>
      <c r="FPM47" s="45"/>
      <c r="FPN47" s="45"/>
      <c r="FPO47" s="45"/>
      <c r="FPP47" s="45"/>
      <c r="FPQ47" s="45"/>
      <c r="FPR47" s="45"/>
      <c r="FPS47" s="45"/>
      <c r="FPT47" s="45"/>
      <c r="FPU47" s="45"/>
      <c r="FPV47" s="45"/>
      <c r="FPW47" s="45"/>
      <c r="FPX47" s="45"/>
      <c r="FPY47" s="45"/>
      <c r="FPZ47" s="45"/>
      <c r="FQA47" s="45"/>
      <c r="FQB47" s="45"/>
      <c r="FQC47" s="45"/>
      <c r="FQD47" s="45"/>
      <c r="FQE47" s="45"/>
      <c r="FQF47" s="45"/>
      <c r="FQG47" s="45"/>
      <c r="FQH47" s="45"/>
      <c r="FQI47" s="45"/>
      <c r="FQJ47" s="45"/>
      <c r="FQK47" s="45"/>
      <c r="FQL47" s="45"/>
      <c r="FQM47" s="45"/>
      <c r="FQN47" s="45"/>
      <c r="FQO47" s="45"/>
      <c r="FQP47" s="45"/>
      <c r="FQQ47" s="45"/>
      <c r="FQR47" s="45"/>
      <c r="FQS47" s="45"/>
      <c r="FQT47" s="45"/>
      <c r="FQU47" s="45"/>
      <c r="FQV47" s="45"/>
      <c r="FQW47" s="45"/>
      <c r="FQX47" s="45"/>
      <c r="FQY47" s="45"/>
      <c r="FQZ47" s="45"/>
      <c r="FRA47" s="45"/>
      <c r="FRB47" s="45"/>
      <c r="FRC47" s="45"/>
      <c r="FRD47" s="45"/>
      <c r="FRE47" s="45"/>
      <c r="FRF47" s="45"/>
      <c r="FRG47" s="45"/>
      <c r="FRH47" s="45"/>
      <c r="FRI47" s="45"/>
      <c r="FRJ47" s="45"/>
      <c r="FRK47" s="45"/>
      <c r="FRL47" s="45"/>
      <c r="FRM47" s="45"/>
      <c r="FRN47" s="45"/>
      <c r="FRO47" s="45"/>
      <c r="FRP47" s="45"/>
      <c r="FRQ47" s="45"/>
      <c r="FRR47" s="45"/>
      <c r="FRS47" s="45"/>
      <c r="FRT47" s="45"/>
      <c r="FRU47" s="45"/>
      <c r="FRV47" s="45"/>
      <c r="FRW47" s="45"/>
      <c r="FRX47" s="45"/>
      <c r="FRY47" s="45"/>
      <c r="FRZ47" s="45"/>
      <c r="FSA47" s="45"/>
      <c r="FSB47" s="45"/>
      <c r="FSC47" s="45"/>
      <c r="FSD47" s="45"/>
      <c r="FSE47" s="45"/>
      <c r="FSF47" s="45"/>
      <c r="FSG47" s="45"/>
      <c r="FSH47" s="45"/>
      <c r="FSI47" s="45"/>
      <c r="FSJ47" s="45"/>
      <c r="FSK47" s="45"/>
      <c r="FSL47" s="45"/>
      <c r="FSM47" s="45"/>
      <c r="FSN47" s="45"/>
      <c r="FSO47" s="45"/>
      <c r="FSP47" s="45"/>
      <c r="FSQ47" s="45"/>
      <c r="FSR47" s="45"/>
      <c r="FSS47" s="45"/>
      <c r="FST47" s="45"/>
      <c r="FSU47" s="45"/>
      <c r="FSV47" s="45"/>
      <c r="FSW47" s="45"/>
      <c r="FSX47" s="45"/>
      <c r="FSY47" s="45"/>
      <c r="FSZ47" s="45"/>
      <c r="FTA47" s="45"/>
      <c r="FTB47" s="45"/>
      <c r="FTC47" s="45"/>
      <c r="FTD47" s="45"/>
      <c r="FTE47" s="45"/>
      <c r="FTF47" s="45"/>
      <c r="FTG47" s="45"/>
      <c r="FTH47" s="45"/>
      <c r="FTI47" s="45"/>
      <c r="FTJ47" s="45"/>
      <c r="FTK47" s="45"/>
      <c r="FTL47" s="45"/>
      <c r="FTM47" s="45"/>
      <c r="FTN47" s="45"/>
      <c r="FTO47" s="45"/>
      <c r="FTP47" s="45"/>
      <c r="FTQ47" s="45"/>
      <c r="FTR47" s="45"/>
      <c r="FTS47" s="45"/>
      <c r="FTT47" s="45"/>
      <c r="FTU47" s="45"/>
      <c r="FTV47" s="45"/>
      <c r="FTW47" s="45"/>
      <c r="FTX47" s="45"/>
      <c r="FTY47" s="45"/>
      <c r="FTZ47" s="45"/>
      <c r="FUA47" s="45"/>
      <c r="FUB47" s="45"/>
      <c r="FUC47" s="45"/>
      <c r="FUD47" s="45"/>
      <c r="FUE47" s="45"/>
      <c r="FUF47" s="45"/>
      <c r="FUG47" s="45"/>
      <c r="FUH47" s="45"/>
      <c r="FUI47" s="45"/>
      <c r="FUJ47" s="45"/>
      <c r="FUK47" s="45"/>
      <c r="FUL47" s="45"/>
      <c r="FUM47" s="45"/>
      <c r="FUN47" s="45"/>
      <c r="FUO47" s="45"/>
      <c r="FUP47" s="45"/>
      <c r="FUQ47" s="45"/>
      <c r="FUR47" s="45"/>
      <c r="FUS47" s="45"/>
      <c r="FUT47" s="45"/>
      <c r="FUU47" s="45"/>
      <c r="FUV47" s="45"/>
      <c r="FUW47" s="45"/>
      <c r="FUX47" s="45"/>
      <c r="FUY47" s="45"/>
      <c r="FUZ47" s="45"/>
      <c r="FVA47" s="45"/>
      <c r="FVB47" s="45"/>
      <c r="FVC47" s="45"/>
      <c r="FVD47" s="45"/>
      <c r="FVE47" s="45"/>
      <c r="FVF47" s="45"/>
      <c r="FVG47" s="45"/>
      <c r="FVH47" s="45"/>
      <c r="FVI47" s="45"/>
      <c r="FVJ47" s="45"/>
      <c r="FVK47" s="45"/>
      <c r="FVL47" s="45"/>
      <c r="FVM47" s="45"/>
      <c r="FVN47" s="45"/>
      <c r="FVO47" s="45"/>
      <c r="FVP47" s="45"/>
      <c r="FVQ47" s="45"/>
      <c r="FVR47" s="45"/>
      <c r="FVS47" s="45"/>
      <c r="FVT47" s="45"/>
      <c r="FVU47" s="45"/>
      <c r="FVV47" s="45"/>
      <c r="FVW47" s="45"/>
      <c r="FVX47" s="45"/>
      <c r="FVY47" s="45"/>
      <c r="FVZ47" s="45"/>
      <c r="FWA47" s="45"/>
      <c r="FWB47" s="45"/>
      <c r="FWC47" s="45"/>
      <c r="FWD47" s="45"/>
      <c r="FWE47" s="45"/>
      <c r="FWF47" s="45"/>
      <c r="FWG47" s="45"/>
      <c r="FWH47" s="45"/>
      <c r="FWI47" s="45"/>
      <c r="FWJ47" s="45"/>
      <c r="FWK47" s="45"/>
      <c r="FWL47" s="45"/>
      <c r="FWM47" s="45"/>
      <c r="FWN47" s="45"/>
      <c r="FWO47" s="45"/>
      <c r="FWP47" s="45"/>
      <c r="FWQ47" s="45"/>
      <c r="FWR47" s="45"/>
      <c r="FWS47" s="45"/>
      <c r="FWT47" s="45"/>
      <c r="FWU47" s="45"/>
      <c r="FWV47" s="45"/>
      <c r="FWW47" s="45"/>
      <c r="FWX47" s="45"/>
      <c r="FWY47" s="45"/>
      <c r="FWZ47" s="45"/>
      <c r="FXA47" s="45"/>
      <c r="FXB47" s="45"/>
      <c r="FXC47" s="45"/>
      <c r="FXD47" s="45"/>
      <c r="FXE47" s="45"/>
      <c r="FXF47" s="45"/>
      <c r="FXG47" s="45"/>
      <c r="FXH47" s="45"/>
      <c r="FXI47" s="45"/>
      <c r="FXJ47" s="45"/>
      <c r="FXK47" s="45"/>
      <c r="FXL47" s="45"/>
      <c r="FXM47" s="45"/>
      <c r="FXN47" s="45"/>
      <c r="FXO47" s="45"/>
      <c r="FXP47" s="45"/>
      <c r="FXQ47" s="45"/>
      <c r="FXR47" s="45"/>
      <c r="FXS47" s="45"/>
      <c r="FXT47" s="45"/>
      <c r="FXU47" s="45"/>
      <c r="FXV47" s="45"/>
      <c r="FXW47" s="45"/>
      <c r="FXX47" s="45"/>
      <c r="FXY47" s="45"/>
      <c r="FXZ47" s="45"/>
      <c r="FYA47" s="45"/>
      <c r="FYB47" s="45"/>
      <c r="FYC47" s="45"/>
      <c r="FYD47" s="45"/>
      <c r="FYE47" s="45"/>
      <c r="FYF47" s="45"/>
      <c r="FYG47" s="45"/>
      <c r="FYH47" s="45"/>
      <c r="FYI47" s="45"/>
      <c r="FYJ47" s="45"/>
      <c r="FYK47" s="45"/>
      <c r="FYL47" s="45"/>
      <c r="FYM47" s="45"/>
      <c r="FYN47" s="45"/>
      <c r="FYO47" s="45"/>
      <c r="FYP47" s="45"/>
      <c r="FYQ47" s="45"/>
      <c r="FYR47" s="45"/>
      <c r="FYS47" s="45"/>
      <c r="FYT47" s="45"/>
      <c r="FYU47" s="45"/>
      <c r="FYV47" s="45"/>
      <c r="FYW47" s="45"/>
      <c r="FYX47" s="45"/>
      <c r="FYY47" s="45"/>
      <c r="FYZ47" s="45"/>
      <c r="FZA47" s="45"/>
      <c r="FZB47" s="45"/>
      <c r="FZC47" s="45"/>
      <c r="FZD47" s="45"/>
      <c r="FZE47" s="45"/>
      <c r="FZF47" s="45"/>
      <c r="FZG47" s="45"/>
      <c r="FZH47" s="45"/>
      <c r="FZI47" s="45"/>
      <c r="FZJ47" s="45"/>
      <c r="FZK47" s="45"/>
      <c r="FZL47" s="45"/>
      <c r="FZM47" s="45"/>
      <c r="FZN47" s="45"/>
      <c r="FZO47" s="45"/>
      <c r="FZP47" s="45"/>
      <c r="FZQ47" s="45"/>
      <c r="FZR47" s="45"/>
      <c r="FZS47" s="45"/>
      <c r="FZT47" s="45"/>
      <c r="FZU47" s="45"/>
      <c r="FZV47" s="45"/>
      <c r="FZW47" s="45"/>
      <c r="FZX47" s="45"/>
      <c r="FZY47" s="45"/>
      <c r="FZZ47" s="45"/>
      <c r="GAA47" s="45"/>
      <c r="GAB47" s="45"/>
      <c r="GAC47" s="45"/>
      <c r="GAD47" s="45"/>
      <c r="GAE47" s="45"/>
      <c r="GAF47" s="45"/>
      <c r="GAG47" s="45"/>
      <c r="GAH47" s="45"/>
      <c r="GAI47" s="45"/>
      <c r="GAJ47" s="45"/>
      <c r="GAK47" s="45"/>
      <c r="GAL47" s="45"/>
      <c r="GAM47" s="45"/>
      <c r="GAN47" s="45"/>
      <c r="GAO47" s="45"/>
      <c r="GAP47" s="45"/>
      <c r="GAQ47" s="45"/>
      <c r="GAR47" s="45"/>
      <c r="GAS47" s="45"/>
      <c r="GAT47" s="45"/>
      <c r="GAU47" s="45"/>
      <c r="GAV47" s="45"/>
      <c r="GAW47" s="45"/>
      <c r="GAX47" s="45"/>
      <c r="GAY47" s="45"/>
      <c r="GAZ47" s="45"/>
      <c r="GBA47" s="45"/>
      <c r="GBB47" s="45"/>
      <c r="GBC47" s="45"/>
      <c r="GBD47" s="45"/>
      <c r="GBE47" s="45"/>
      <c r="GBF47" s="45"/>
      <c r="GBG47" s="45"/>
      <c r="GBH47" s="45"/>
      <c r="GBI47" s="45"/>
      <c r="GBJ47" s="45"/>
      <c r="GBK47" s="45"/>
      <c r="GBL47" s="45"/>
      <c r="GBM47" s="45"/>
      <c r="GBN47" s="45"/>
      <c r="GBO47" s="45"/>
      <c r="GBP47" s="45"/>
      <c r="GBQ47" s="45"/>
      <c r="GBR47" s="45"/>
      <c r="GBS47" s="45"/>
      <c r="GBT47" s="45"/>
      <c r="GBU47" s="45"/>
      <c r="GBV47" s="45"/>
      <c r="GBW47" s="45"/>
      <c r="GBX47" s="45"/>
      <c r="GBY47" s="45"/>
      <c r="GBZ47" s="45"/>
      <c r="GCA47" s="45"/>
      <c r="GCB47" s="45"/>
      <c r="GCC47" s="45"/>
      <c r="GCD47" s="45"/>
      <c r="GCE47" s="45"/>
      <c r="GCF47" s="45"/>
      <c r="GCG47" s="45"/>
      <c r="GCH47" s="45"/>
      <c r="GCI47" s="45"/>
      <c r="GCJ47" s="45"/>
      <c r="GCK47" s="45"/>
      <c r="GCL47" s="45"/>
      <c r="GCM47" s="45"/>
      <c r="GCN47" s="45"/>
      <c r="GCO47" s="45"/>
      <c r="GCP47" s="45"/>
      <c r="GCQ47" s="45"/>
      <c r="GCR47" s="45"/>
      <c r="GCS47" s="45"/>
      <c r="GCT47" s="45"/>
      <c r="GCU47" s="45"/>
      <c r="GCV47" s="45"/>
      <c r="GCW47" s="45"/>
      <c r="GCX47" s="45"/>
      <c r="GCY47" s="45"/>
      <c r="GCZ47" s="45"/>
      <c r="GDA47" s="45"/>
      <c r="GDB47" s="45"/>
      <c r="GDC47" s="45"/>
      <c r="GDD47" s="45"/>
      <c r="GDE47" s="45"/>
      <c r="GDF47" s="45"/>
      <c r="GDG47" s="45"/>
      <c r="GDH47" s="45"/>
      <c r="GDI47" s="45"/>
      <c r="GDJ47" s="45"/>
      <c r="GDK47" s="45"/>
      <c r="GDL47" s="45"/>
      <c r="GDM47" s="45"/>
      <c r="GDN47" s="45"/>
      <c r="GDO47" s="45"/>
      <c r="GDP47" s="45"/>
      <c r="GDQ47" s="45"/>
      <c r="GDR47" s="45"/>
      <c r="GDS47" s="45"/>
      <c r="GDT47" s="45"/>
      <c r="GDU47" s="45"/>
      <c r="GDV47" s="45"/>
      <c r="GDW47" s="45"/>
      <c r="GDX47" s="45"/>
      <c r="GDY47" s="45"/>
      <c r="GDZ47" s="45"/>
      <c r="GEA47" s="45"/>
      <c r="GEB47" s="45"/>
      <c r="GEC47" s="45"/>
      <c r="GED47" s="45"/>
      <c r="GEE47" s="45"/>
      <c r="GEF47" s="45"/>
      <c r="GEG47" s="45"/>
      <c r="GEH47" s="45"/>
      <c r="GEI47" s="45"/>
      <c r="GEJ47" s="45"/>
      <c r="GEK47" s="45"/>
      <c r="GEL47" s="45"/>
      <c r="GEM47" s="45"/>
      <c r="GEN47" s="45"/>
      <c r="GEO47" s="45"/>
      <c r="GEP47" s="45"/>
      <c r="GEQ47" s="45"/>
      <c r="GER47" s="45"/>
      <c r="GES47" s="45"/>
      <c r="GET47" s="45"/>
      <c r="GEU47" s="45"/>
      <c r="GEV47" s="45"/>
      <c r="GEW47" s="45"/>
      <c r="GEX47" s="45"/>
      <c r="GEY47" s="45"/>
      <c r="GEZ47" s="45"/>
      <c r="GFA47" s="45"/>
      <c r="GFB47" s="45"/>
      <c r="GFC47" s="45"/>
      <c r="GFD47" s="45"/>
      <c r="GFE47" s="45"/>
      <c r="GFF47" s="45"/>
      <c r="GFG47" s="45"/>
      <c r="GFH47" s="45"/>
      <c r="GFI47" s="45"/>
      <c r="GFJ47" s="45"/>
      <c r="GFK47" s="45"/>
      <c r="GFL47" s="45"/>
      <c r="GFM47" s="45"/>
      <c r="GFN47" s="45"/>
      <c r="GFO47" s="45"/>
      <c r="GFP47" s="45"/>
      <c r="GFQ47" s="45"/>
      <c r="GFR47" s="45"/>
      <c r="GFS47" s="45"/>
      <c r="GFT47" s="45"/>
      <c r="GFU47" s="45"/>
      <c r="GFV47" s="45"/>
      <c r="GFW47" s="45"/>
      <c r="GFX47" s="45"/>
      <c r="GFY47" s="45"/>
      <c r="GFZ47" s="45"/>
      <c r="GGA47" s="45"/>
      <c r="GGB47" s="45"/>
      <c r="GGC47" s="45"/>
      <c r="GGD47" s="45"/>
      <c r="GGE47" s="45"/>
      <c r="GGF47" s="45"/>
      <c r="GGG47" s="45"/>
      <c r="GGH47" s="45"/>
      <c r="GGI47" s="45"/>
      <c r="GGJ47" s="45"/>
      <c r="GGK47" s="45"/>
      <c r="GGL47" s="45"/>
      <c r="GGM47" s="45"/>
      <c r="GGN47" s="45"/>
      <c r="GGO47" s="45"/>
      <c r="GGP47" s="45"/>
      <c r="GGQ47" s="45"/>
      <c r="GGR47" s="45"/>
      <c r="GGS47" s="45"/>
      <c r="GGT47" s="45"/>
      <c r="GGU47" s="45"/>
      <c r="GGV47" s="45"/>
      <c r="GGW47" s="45"/>
      <c r="GGX47" s="45"/>
      <c r="GGY47" s="45"/>
      <c r="GGZ47" s="45"/>
      <c r="GHA47" s="45"/>
      <c r="GHB47" s="45"/>
      <c r="GHC47" s="45"/>
      <c r="GHD47" s="45"/>
      <c r="GHE47" s="45"/>
      <c r="GHF47" s="45"/>
      <c r="GHG47" s="45"/>
      <c r="GHH47" s="45"/>
      <c r="GHI47" s="45"/>
      <c r="GHJ47" s="45"/>
      <c r="GHK47" s="45"/>
      <c r="GHL47" s="45"/>
      <c r="GHM47" s="45"/>
      <c r="GHN47" s="45"/>
      <c r="GHO47" s="45"/>
      <c r="GHP47" s="45"/>
      <c r="GHQ47" s="45"/>
      <c r="GHR47" s="45"/>
      <c r="GHS47" s="45"/>
      <c r="GHT47" s="45"/>
      <c r="GHU47" s="45"/>
      <c r="GHV47" s="45"/>
      <c r="GHW47" s="45"/>
      <c r="GHX47" s="45"/>
      <c r="GHY47" s="45"/>
      <c r="GHZ47" s="45"/>
      <c r="GIA47" s="45"/>
      <c r="GIB47" s="45"/>
      <c r="GIC47" s="45"/>
      <c r="GID47" s="45"/>
      <c r="GIE47" s="45"/>
      <c r="GIF47" s="45"/>
      <c r="GIG47" s="45"/>
      <c r="GIH47" s="45"/>
      <c r="GII47" s="45"/>
      <c r="GIJ47" s="45"/>
      <c r="GIK47" s="45"/>
      <c r="GIL47" s="45"/>
      <c r="GIM47" s="45"/>
      <c r="GIN47" s="45"/>
      <c r="GIO47" s="45"/>
      <c r="GIP47" s="45"/>
      <c r="GIQ47" s="45"/>
      <c r="GIR47" s="45"/>
      <c r="GIS47" s="45"/>
      <c r="GIT47" s="45"/>
      <c r="GIU47" s="45"/>
      <c r="GIV47" s="45"/>
      <c r="GIW47" s="45"/>
      <c r="GIX47" s="45"/>
      <c r="GIY47" s="45"/>
      <c r="GIZ47" s="45"/>
      <c r="GJA47" s="45"/>
      <c r="GJB47" s="45"/>
      <c r="GJC47" s="45"/>
      <c r="GJD47" s="45"/>
      <c r="GJE47" s="45"/>
      <c r="GJF47" s="45"/>
      <c r="GJG47" s="45"/>
      <c r="GJH47" s="45"/>
      <c r="GJI47" s="45"/>
      <c r="GJJ47" s="45"/>
      <c r="GJK47" s="45"/>
      <c r="GJL47" s="45"/>
      <c r="GJM47" s="45"/>
      <c r="GJN47" s="45"/>
      <c r="GJO47" s="45"/>
      <c r="GJP47" s="45"/>
      <c r="GJQ47" s="45"/>
      <c r="GJR47" s="45"/>
      <c r="GJS47" s="45"/>
      <c r="GJT47" s="45"/>
      <c r="GJU47" s="45"/>
      <c r="GJV47" s="45"/>
      <c r="GJW47" s="45"/>
      <c r="GJX47" s="45"/>
      <c r="GJY47" s="45"/>
      <c r="GJZ47" s="45"/>
      <c r="GKA47" s="45"/>
      <c r="GKB47" s="45"/>
      <c r="GKC47" s="45"/>
      <c r="GKD47" s="45"/>
      <c r="GKE47" s="45"/>
      <c r="GKF47" s="45"/>
      <c r="GKG47" s="45"/>
      <c r="GKH47" s="45"/>
      <c r="GKI47" s="45"/>
      <c r="GKJ47" s="45"/>
      <c r="GKK47" s="45"/>
      <c r="GKL47" s="45"/>
      <c r="GKM47" s="45"/>
      <c r="GKN47" s="45"/>
      <c r="GKO47" s="45"/>
      <c r="GKP47" s="45"/>
      <c r="GKQ47" s="45"/>
      <c r="GKR47" s="45"/>
      <c r="GKS47" s="45"/>
      <c r="GKT47" s="45"/>
      <c r="GKU47" s="45"/>
      <c r="GKV47" s="45"/>
      <c r="GKW47" s="45"/>
      <c r="GKX47" s="45"/>
      <c r="GKY47" s="45"/>
      <c r="GKZ47" s="45"/>
      <c r="GLA47" s="45"/>
      <c r="GLB47" s="45"/>
      <c r="GLC47" s="45"/>
      <c r="GLD47" s="45"/>
      <c r="GLE47" s="45"/>
      <c r="GLF47" s="45"/>
      <c r="GLG47" s="45"/>
      <c r="GLH47" s="45"/>
      <c r="GLI47" s="45"/>
      <c r="GLJ47" s="45"/>
      <c r="GLK47" s="45"/>
      <c r="GLL47" s="45"/>
      <c r="GLM47" s="45"/>
      <c r="GLN47" s="45"/>
      <c r="GLO47" s="45"/>
      <c r="GLP47" s="45"/>
      <c r="GLQ47" s="45"/>
      <c r="GLR47" s="45"/>
      <c r="GLS47" s="45"/>
      <c r="GLT47" s="45"/>
      <c r="GLU47" s="45"/>
      <c r="GLV47" s="45"/>
      <c r="GLW47" s="45"/>
      <c r="GLX47" s="45"/>
      <c r="GLY47" s="45"/>
      <c r="GLZ47" s="45"/>
      <c r="GMA47" s="45"/>
      <c r="GMB47" s="45"/>
      <c r="GMC47" s="45"/>
      <c r="GMD47" s="45"/>
      <c r="GME47" s="45"/>
      <c r="GMF47" s="45"/>
      <c r="GMG47" s="45"/>
      <c r="GMH47" s="45"/>
      <c r="GMI47" s="45"/>
      <c r="GMJ47" s="45"/>
      <c r="GMK47" s="45"/>
      <c r="GML47" s="45"/>
      <c r="GMM47" s="45"/>
      <c r="GMN47" s="45"/>
      <c r="GMO47" s="45"/>
      <c r="GMP47" s="45"/>
      <c r="GMQ47" s="45"/>
      <c r="GMR47" s="45"/>
      <c r="GMS47" s="45"/>
      <c r="GMT47" s="45"/>
      <c r="GMU47" s="45"/>
      <c r="GMV47" s="45"/>
      <c r="GMW47" s="45"/>
      <c r="GMX47" s="45"/>
      <c r="GMY47" s="45"/>
      <c r="GMZ47" s="45"/>
      <c r="GNA47" s="45"/>
      <c r="GNB47" s="45"/>
      <c r="GNC47" s="45"/>
      <c r="GND47" s="45"/>
      <c r="GNE47" s="45"/>
      <c r="GNF47" s="45"/>
      <c r="GNG47" s="45"/>
      <c r="GNH47" s="45"/>
      <c r="GNI47" s="45"/>
      <c r="GNJ47" s="45"/>
      <c r="GNK47" s="45"/>
      <c r="GNL47" s="45"/>
      <c r="GNM47" s="45"/>
      <c r="GNN47" s="45"/>
      <c r="GNO47" s="45"/>
      <c r="GNP47" s="45"/>
      <c r="GNQ47" s="45"/>
      <c r="GNR47" s="45"/>
      <c r="GNS47" s="45"/>
      <c r="GNT47" s="45"/>
      <c r="GNU47" s="45"/>
      <c r="GNV47" s="45"/>
      <c r="GNW47" s="45"/>
      <c r="GNX47" s="45"/>
      <c r="GNY47" s="45"/>
      <c r="GNZ47" s="45"/>
      <c r="GOA47" s="45"/>
      <c r="GOB47" s="45"/>
      <c r="GOC47" s="45"/>
      <c r="GOD47" s="45"/>
      <c r="GOE47" s="45"/>
      <c r="GOF47" s="45"/>
      <c r="GOG47" s="45"/>
      <c r="GOH47" s="45"/>
      <c r="GOI47" s="45"/>
      <c r="GOJ47" s="45"/>
      <c r="GOK47" s="45"/>
      <c r="GOL47" s="45"/>
      <c r="GOM47" s="45"/>
      <c r="GON47" s="45"/>
      <c r="GOO47" s="45"/>
      <c r="GOP47" s="45"/>
      <c r="GOQ47" s="45"/>
      <c r="GOR47" s="45"/>
      <c r="GOS47" s="45"/>
      <c r="GOT47" s="45"/>
      <c r="GOU47" s="45"/>
      <c r="GOV47" s="45"/>
      <c r="GOW47" s="45"/>
      <c r="GOX47" s="45"/>
      <c r="GOY47" s="45"/>
      <c r="GOZ47" s="45"/>
      <c r="GPA47" s="45"/>
      <c r="GPB47" s="45"/>
      <c r="GPC47" s="45"/>
      <c r="GPD47" s="45"/>
      <c r="GPE47" s="45"/>
      <c r="GPF47" s="45"/>
      <c r="GPG47" s="45"/>
      <c r="GPH47" s="45"/>
      <c r="GPI47" s="45"/>
      <c r="GPJ47" s="45"/>
      <c r="GPK47" s="45"/>
      <c r="GPL47" s="45"/>
      <c r="GPM47" s="45"/>
      <c r="GPN47" s="45"/>
      <c r="GPO47" s="45"/>
      <c r="GPP47" s="45"/>
      <c r="GPQ47" s="45"/>
      <c r="GPR47" s="45"/>
      <c r="GPS47" s="45"/>
      <c r="GPT47" s="45"/>
      <c r="GPU47" s="45"/>
      <c r="GPV47" s="45"/>
      <c r="GPW47" s="45"/>
      <c r="GPX47" s="45"/>
      <c r="GPY47" s="45"/>
      <c r="GPZ47" s="45"/>
      <c r="GQA47" s="45"/>
      <c r="GQB47" s="45"/>
      <c r="GQC47" s="45"/>
      <c r="GQD47" s="45"/>
      <c r="GQE47" s="45"/>
      <c r="GQF47" s="45"/>
      <c r="GQG47" s="45"/>
      <c r="GQH47" s="45"/>
      <c r="GQI47" s="45"/>
      <c r="GQJ47" s="45"/>
      <c r="GQK47" s="45"/>
      <c r="GQL47" s="45"/>
      <c r="GQM47" s="45"/>
      <c r="GQN47" s="45"/>
      <c r="GQO47" s="45"/>
      <c r="GQP47" s="45"/>
      <c r="GQQ47" s="45"/>
      <c r="GQR47" s="45"/>
      <c r="GQS47" s="45"/>
      <c r="GQT47" s="45"/>
      <c r="GQU47" s="45"/>
      <c r="GQV47" s="45"/>
      <c r="GQW47" s="45"/>
      <c r="GQX47" s="45"/>
      <c r="GQY47" s="45"/>
      <c r="GQZ47" s="45"/>
      <c r="GRA47" s="45"/>
      <c r="GRB47" s="45"/>
      <c r="GRC47" s="45"/>
      <c r="GRD47" s="45"/>
      <c r="GRE47" s="45"/>
      <c r="GRF47" s="45"/>
      <c r="GRG47" s="45"/>
      <c r="GRH47" s="45"/>
      <c r="GRI47" s="45"/>
      <c r="GRJ47" s="45"/>
      <c r="GRK47" s="45"/>
      <c r="GRL47" s="45"/>
      <c r="GRM47" s="45"/>
      <c r="GRN47" s="45"/>
      <c r="GRO47" s="45"/>
      <c r="GRP47" s="45"/>
      <c r="GRQ47" s="45"/>
      <c r="GRR47" s="45"/>
      <c r="GRS47" s="45"/>
      <c r="GRT47" s="45"/>
      <c r="GRU47" s="45"/>
      <c r="GRV47" s="45"/>
      <c r="GRW47" s="45"/>
      <c r="GRX47" s="45"/>
      <c r="GRY47" s="45"/>
      <c r="GRZ47" s="45"/>
      <c r="GSA47" s="45"/>
      <c r="GSB47" s="45"/>
      <c r="GSC47" s="45"/>
      <c r="GSD47" s="45"/>
      <c r="GSE47" s="45"/>
      <c r="GSF47" s="45"/>
      <c r="GSG47" s="45"/>
      <c r="GSH47" s="45"/>
      <c r="GSI47" s="45"/>
      <c r="GSJ47" s="45"/>
      <c r="GSK47" s="45"/>
      <c r="GSL47" s="45"/>
      <c r="GSM47" s="45"/>
      <c r="GSN47" s="45"/>
      <c r="GSO47" s="45"/>
      <c r="GSP47" s="45"/>
      <c r="GSQ47" s="45"/>
      <c r="GSR47" s="45"/>
      <c r="GSS47" s="45"/>
      <c r="GST47" s="45"/>
      <c r="GSU47" s="45"/>
      <c r="GSV47" s="45"/>
      <c r="GSW47" s="45"/>
      <c r="GSX47" s="45"/>
      <c r="GSY47" s="45"/>
      <c r="GSZ47" s="45"/>
      <c r="GTA47" s="45"/>
      <c r="GTB47" s="45"/>
      <c r="GTC47" s="45"/>
      <c r="GTD47" s="45"/>
      <c r="GTE47" s="45"/>
      <c r="GTF47" s="45"/>
      <c r="GTG47" s="45"/>
      <c r="GTH47" s="45"/>
      <c r="GTI47" s="45"/>
      <c r="GTJ47" s="45"/>
      <c r="GTK47" s="45"/>
      <c r="GTL47" s="45"/>
      <c r="GTM47" s="45"/>
      <c r="GTN47" s="45"/>
      <c r="GTO47" s="45"/>
      <c r="GTP47" s="45"/>
      <c r="GTQ47" s="45"/>
      <c r="GTR47" s="45"/>
      <c r="GTS47" s="45"/>
      <c r="GTT47" s="45"/>
      <c r="GTU47" s="45"/>
      <c r="GTV47" s="45"/>
      <c r="GTW47" s="45"/>
      <c r="GTX47" s="45"/>
      <c r="GTY47" s="45"/>
      <c r="GTZ47" s="45"/>
      <c r="GUA47" s="45"/>
      <c r="GUB47" s="45"/>
      <c r="GUC47" s="45"/>
      <c r="GUD47" s="45"/>
      <c r="GUE47" s="45"/>
      <c r="GUF47" s="45"/>
      <c r="GUG47" s="45"/>
      <c r="GUH47" s="45"/>
      <c r="GUI47" s="45"/>
      <c r="GUJ47" s="45"/>
      <c r="GUK47" s="45"/>
      <c r="GUL47" s="45"/>
      <c r="GUM47" s="45"/>
      <c r="GUN47" s="45"/>
      <c r="GUO47" s="45"/>
      <c r="GUP47" s="45"/>
      <c r="GUQ47" s="45"/>
      <c r="GUR47" s="45"/>
      <c r="GUS47" s="45"/>
      <c r="GUT47" s="45"/>
      <c r="GUU47" s="45"/>
      <c r="GUV47" s="45"/>
      <c r="GUW47" s="45"/>
      <c r="GUX47" s="45"/>
      <c r="GUY47" s="45"/>
      <c r="GUZ47" s="45"/>
      <c r="GVA47" s="45"/>
      <c r="GVB47" s="45"/>
      <c r="GVC47" s="45"/>
      <c r="GVD47" s="45"/>
      <c r="GVE47" s="45"/>
      <c r="GVF47" s="45"/>
      <c r="GVG47" s="45"/>
      <c r="GVH47" s="45"/>
      <c r="GVI47" s="45"/>
      <c r="GVJ47" s="45"/>
      <c r="GVK47" s="45"/>
      <c r="GVL47" s="45"/>
      <c r="GVM47" s="45"/>
      <c r="GVN47" s="45"/>
      <c r="GVO47" s="45"/>
      <c r="GVP47" s="45"/>
      <c r="GVQ47" s="45"/>
      <c r="GVR47" s="45"/>
      <c r="GVS47" s="45"/>
      <c r="GVT47" s="45"/>
      <c r="GVU47" s="45"/>
      <c r="GVV47" s="45"/>
      <c r="GVW47" s="45"/>
      <c r="GVX47" s="45"/>
      <c r="GVY47" s="45"/>
      <c r="GVZ47" s="45"/>
      <c r="GWA47" s="45"/>
      <c r="GWB47" s="45"/>
      <c r="GWC47" s="45"/>
      <c r="GWD47" s="45"/>
      <c r="GWE47" s="45"/>
      <c r="GWF47" s="45"/>
      <c r="GWG47" s="45"/>
      <c r="GWH47" s="45"/>
      <c r="GWI47" s="45"/>
      <c r="GWJ47" s="45"/>
      <c r="GWK47" s="45"/>
      <c r="GWL47" s="45"/>
      <c r="GWM47" s="45"/>
      <c r="GWN47" s="45"/>
      <c r="GWO47" s="45"/>
      <c r="GWP47" s="45"/>
      <c r="GWQ47" s="45"/>
      <c r="GWR47" s="45"/>
      <c r="GWS47" s="45"/>
      <c r="GWT47" s="45"/>
      <c r="GWU47" s="45"/>
      <c r="GWV47" s="45"/>
      <c r="GWW47" s="45"/>
      <c r="GWX47" s="45"/>
      <c r="GWY47" s="45"/>
      <c r="GWZ47" s="45"/>
      <c r="GXA47" s="45"/>
      <c r="GXB47" s="45"/>
      <c r="GXC47" s="45"/>
      <c r="GXD47" s="45"/>
      <c r="GXE47" s="45"/>
      <c r="GXF47" s="45"/>
      <c r="GXG47" s="45"/>
      <c r="GXH47" s="45"/>
      <c r="GXI47" s="45"/>
      <c r="GXJ47" s="45"/>
      <c r="GXK47" s="45"/>
      <c r="GXL47" s="45"/>
      <c r="GXM47" s="45"/>
      <c r="GXN47" s="45"/>
      <c r="GXO47" s="45"/>
      <c r="GXP47" s="45"/>
      <c r="GXQ47" s="45"/>
      <c r="GXR47" s="45"/>
      <c r="GXS47" s="45"/>
      <c r="GXT47" s="45"/>
      <c r="GXU47" s="45"/>
      <c r="GXV47" s="45"/>
      <c r="GXW47" s="45"/>
      <c r="GXX47" s="45"/>
      <c r="GXY47" s="45"/>
      <c r="GXZ47" s="45"/>
      <c r="GYA47" s="45"/>
      <c r="GYB47" s="45"/>
      <c r="GYC47" s="45"/>
      <c r="GYD47" s="45"/>
      <c r="GYE47" s="45"/>
      <c r="GYF47" s="45"/>
      <c r="GYG47" s="45"/>
      <c r="GYH47" s="45"/>
      <c r="GYI47" s="45"/>
      <c r="GYJ47" s="45"/>
      <c r="GYK47" s="45"/>
      <c r="GYL47" s="45"/>
      <c r="GYM47" s="45"/>
      <c r="GYN47" s="45"/>
      <c r="GYO47" s="45"/>
      <c r="GYP47" s="45"/>
      <c r="GYQ47" s="45"/>
      <c r="GYR47" s="45"/>
      <c r="GYS47" s="45"/>
      <c r="GYT47" s="45"/>
      <c r="GYU47" s="45"/>
      <c r="GYV47" s="45"/>
      <c r="GYW47" s="45"/>
      <c r="GYX47" s="45"/>
      <c r="GYY47" s="45"/>
      <c r="GYZ47" s="45"/>
      <c r="GZA47" s="45"/>
      <c r="GZB47" s="45"/>
      <c r="GZC47" s="45"/>
      <c r="GZD47" s="45"/>
      <c r="GZE47" s="45"/>
      <c r="GZF47" s="45"/>
      <c r="GZG47" s="45"/>
      <c r="GZH47" s="45"/>
      <c r="GZI47" s="45"/>
      <c r="GZJ47" s="45"/>
      <c r="GZK47" s="45"/>
      <c r="GZL47" s="45"/>
      <c r="GZM47" s="45"/>
      <c r="GZN47" s="45"/>
      <c r="GZO47" s="45"/>
      <c r="GZP47" s="45"/>
      <c r="GZQ47" s="45"/>
      <c r="GZR47" s="45"/>
      <c r="GZS47" s="45"/>
      <c r="GZT47" s="45"/>
      <c r="GZU47" s="45"/>
      <c r="GZV47" s="45"/>
      <c r="GZW47" s="45"/>
      <c r="GZX47" s="45"/>
      <c r="GZY47" s="45"/>
      <c r="GZZ47" s="45"/>
      <c r="HAA47" s="45"/>
      <c r="HAB47" s="45"/>
      <c r="HAC47" s="45"/>
      <c r="HAD47" s="45"/>
      <c r="HAE47" s="45"/>
      <c r="HAF47" s="45"/>
      <c r="HAG47" s="45"/>
      <c r="HAH47" s="45"/>
      <c r="HAI47" s="45"/>
      <c r="HAJ47" s="45"/>
      <c r="HAK47" s="45"/>
      <c r="HAL47" s="45"/>
      <c r="HAM47" s="45"/>
      <c r="HAN47" s="45"/>
      <c r="HAO47" s="45"/>
      <c r="HAP47" s="45"/>
      <c r="HAQ47" s="45"/>
      <c r="HAR47" s="45"/>
      <c r="HAS47" s="45"/>
      <c r="HAT47" s="45"/>
      <c r="HAU47" s="45"/>
      <c r="HAV47" s="45"/>
      <c r="HAW47" s="45"/>
      <c r="HAX47" s="45"/>
      <c r="HAY47" s="45"/>
      <c r="HAZ47" s="45"/>
      <c r="HBA47" s="45"/>
      <c r="HBB47" s="45"/>
      <c r="HBC47" s="45"/>
      <c r="HBD47" s="45"/>
      <c r="HBE47" s="45"/>
      <c r="HBF47" s="45"/>
      <c r="HBG47" s="45"/>
      <c r="HBH47" s="45"/>
      <c r="HBI47" s="45"/>
      <c r="HBJ47" s="45"/>
      <c r="HBK47" s="45"/>
      <c r="HBL47" s="45"/>
      <c r="HBM47" s="45"/>
      <c r="HBN47" s="45"/>
      <c r="HBO47" s="45"/>
      <c r="HBP47" s="45"/>
      <c r="HBQ47" s="45"/>
      <c r="HBR47" s="45"/>
      <c r="HBS47" s="45"/>
      <c r="HBT47" s="45"/>
      <c r="HBU47" s="45"/>
      <c r="HBV47" s="45"/>
      <c r="HBW47" s="45"/>
      <c r="HBX47" s="45"/>
      <c r="HBY47" s="45"/>
      <c r="HBZ47" s="45"/>
      <c r="HCA47" s="45"/>
      <c r="HCB47" s="45"/>
      <c r="HCC47" s="45"/>
      <c r="HCD47" s="45"/>
      <c r="HCE47" s="45"/>
      <c r="HCF47" s="45"/>
      <c r="HCG47" s="45"/>
      <c r="HCH47" s="45"/>
      <c r="HCI47" s="45"/>
      <c r="HCJ47" s="45"/>
      <c r="HCK47" s="45"/>
      <c r="HCL47" s="45"/>
      <c r="HCM47" s="45"/>
      <c r="HCN47" s="45"/>
      <c r="HCO47" s="45"/>
      <c r="HCP47" s="45"/>
      <c r="HCQ47" s="45"/>
      <c r="HCR47" s="45"/>
      <c r="HCS47" s="45"/>
      <c r="HCT47" s="45"/>
      <c r="HCU47" s="45"/>
      <c r="HCV47" s="45"/>
      <c r="HCW47" s="45"/>
      <c r="HCX47" s="45"/>
      <c r="HCY47" s="45"/>
      <c r="HCZ47" s="45"/>
      <c r="HDA47" s="45"/>
      <c r="HDB47" s="45"/>
      <c r="HDC47" s="45"/>
      <c r="HDD47" s="45"/>
      <c r="HDE47" s="45"/>
      <c r="HDF47" s="45"/>
      <c r="HDG47" s="45"/>
      <c r="HDH47" s="45"/>
      <c r="HDI47" s="45"/>
      <c r="HDJ47" s="45"/>
      <c r="HDK47" s="45"/>
      <c r="HDL47" s="45"/>
      <c r="HDM47" s="45"/>
      <c r="HDN47" s="45"/>
      <c r="HDO47" s="45"/>
      <c r="HDP47" s="45"/>
      <c r="HDQ47" s="45"/>
      <c r="HDR47" s="45"/>
      <c r="HDS47" s="45"/>
      <c r="HDT47" s="45"/>
      <c r="HDU47" s="45"/>
      <c r="HDV47" s="45"/>
      <c r="HDW47" s="45"/>
      <c r="HDX47" s="45"/>
      <c r="HDY47" s="45"/>
      <c r="HDZ47" s="45"/>
      <c r="HEA47" s="45"/>
      <c r="HEB47" s="45"/>
      <c r="HEC47" s="45"/>
      <c r="HED47" s="45"/>
      <c r="HEE47" s="45"/>
      <c r="HEF47" s="45"/>
      <c r="HEG47" s="45"/>
      <c r="HEH47" s="45"/>
      <c r="HEI47" s="45"/>
      <c r="HEJ47" s="45"/>
      <c r="HEK47" s="45"/>
      <c r="HEL47" s="45"/>
      <c r="HEM47" s="45"/>
      <c r="HEN47" s="45"/>
      <c r="HEO47" s="45"/>
      <c r="HEP47" s="45"/>
      <c r="HEQ47" s="45"/>
      <c r="HER47" s="45"/>
      <c r="HES47" s="45"/>
      <c r="HET47" s="45"/>
      <c r="HEU47" s="45"/>
      <c r="HEV47" s="45"/>
      <c r="HEW47" s="45"/>
      <c r="HEX47" s="45"/>
      <c r="HEY47" s="45"/>
      <c r="HEZ47" s="45"/>
      <c r="HFA47" s="45"/>
      <c r="HFB47" s="45"/>
      <c r="HFC47" s="45"/>
      <c r="HFD47" s="45"/>
      <c r="HFE47" s="45"/>
      <c r="HFF47" s="45"/>
      <c r="HFG47" s="45"/>
      <c r="HFH47" s="45"/>
      <c r="HFI47" s="45"/>
      <c r="HFJ47" s="45"/>
      <c r="HFK47" s="45"/>
      <c r="HFL47" s="45"/>
      <c r="HFM47" s="45"/>
      <c r="HFN47" s="45"/>
      <c r="HFO47" s="45"/>
      <c r="HFP47" s="45"/>
      <c r="HFQ47" s="45"/>
      <c r="HFR47" s="45"/>
      <c r="HFS47" s="45"/>
      <c r="HFT47" s="45"/>
      <c r="HFU47" s="45"/>
      <c r="HFV47" s="45"/>
      <c r="HFW47" s="45"/>
      <c r="HFX47" s="45"/>
      <c r="HFY47" s="45"/>
      <c r="HFZ47" s="45"/>
      <c r="HGA47" s="45"/>
      <c r="HGB47" s="45"/>
      <c r="HGC47" s="45"/>
      <c r="HGD47" s="45"/>
      <c r="HGE47" s="45"/>
      <c r="HGF47" s="45"/>
      <c r="HGG47" s="45"/>
      <c r="HGH47" s="45"/>
      <c r="HGI47" s="45"/>
      <c r="HGJ47" s="45"/>
      <c r="HGK47" s="45"/>
      <c r="HGL47" s="45"/>
      <c r="HGM47" s="45"/>
      <c r="HGN47" s="45"/>
      <c r="HGO47" s="45"/>
      <c r="HGP47" s="45"/>
      <c r="HGQ47" s="45"/>
      <c r="HGR47" s="45"/>
      <c r="HGS47" s="45"/>
      <c r="HGT47" s="45"/>
      <c r="HGU47" s="45"/>
      <c r="HGV47" s="45"/>
      <c r="HGW47" s="45"/>
      <c r="HGX47" s="45"/>
      <c r="HGY47" s="45"/>
      <c r="HGZ47" s="45"/>
      <c r="HHA47" s="45"/>
      <c r="HHB47" s="45"/>
      <c r="HHC47" s="45"/>
      <c r="HHD47" s="45"/>
      <c r="HHE47" s="45"/>
      <c r="HHF47" s="45"/>
      <c r="HHG47" s="45"/>
      <c r="HHH47" s="45"/>
      <c r="HHI47" s="45"/>
      <c r="HHJ47" s="45"/>
      <c r="HHK47" s="45"/>
      <c r="HHL47" s="45"/>
      <c r="HHM47" s="45"/>
      <c r="HHN47" s="45"/>
      <c r="HHO47" s="45"/>
      <c r="HHP47" s="45"/>
      <c r="HHQ47" s="45"/>
      <c r="HHR47" s="45"/>
      <c r="HHS47" s="45"/>
      <c r="HHT47" s="45"/>
      <c r="HHU47" s="45"/>
      <c r="HHV47" s="45"/>
      <c r="HHW47" s="45"/>
      <c r="HHX47" s="45"/>
      <c r="HHY47" s="45"/>
      <c r="HHZ47" s="45"/>
      <c r="HIA47" s="45"/>
      <c r="HIB47" s="45"/>
      <c r="HIC47" s="45"/>
      <c r="HID47" s="45"/>
      <c r="HIE47" s="45"/>
      <c r="HIF47" s="45"/>
      <c r="HIG47" s="45"/>
      <c r="HIH47" s="45"/>
      <c r="HII47" s="45"/>
      <c r="HIJ47" s="45"/>
      <c r="HIK47" s="45"/>
      <c r="HIL47" s="45"/>
      <c r="HIM47" s="45"/>
      <c r="HIN47" s="45"/>
      <c r="HIO47" s="45"/>
      <c r="HIP47" s="45"/>
      <c r="HIQ47" s="45"/>
      <c r="HIR47" s="45"/>
      <c r="HIS47" s="45"/>
      <c r="HIT47" s="45"/>
      <c r="HIU47" s="45"/>
      <c r="HIV47" s="45"/>
      <c r="HIW47" s="45"/>
      <c r="HIX47" s="45"/>
      <c r="HIY47" s="45"/>
      <c r="HIZ47" s="45"/>
      <c r="HJA47" s="45"/>
      <c r="HJB47" s="45"/>
      <c r="HJC47" s="45"/>
      <c r="HJD47" s="45"/>
      <c r="HJE47" s="45"/>
      <c r="HJF47" s="45"/>
      <c r="HJG47" s="45"/>
      <c r="HJH47" s="45"/>
      <c r="HJI47" s="45"/>
      <c r="HJJ47" s="45"/>
      <c r="HJK47" s="45"/>
      <c r="HJL47" s="45"/>
      <c r="HJM47" s="45"/>
      <c r="HJN47" s="45"/>
      <c r="HJO47" s="45"/>
      <c r="HJP47" s="45"/>
      <c r="HJQ47" s="45"/>
      <c r="HJR47" s="45"/>
      <c r="HJS47" s="45"/>
      <c r="HJT47" s="45"/>
      <c r="HJU47" s="45"/>
      <c r="HJV47" s="45"/>
      <c r="HJW47" s="45"/>
      <c r="HJX47" s="45"/>
      <c r="HJY47" s="45"/>
      <c r="HJZ47" s="45"/>
      <c r="HKA47" s="45"/>
      <c r="HKB47" s="45"/>
      <c r="HKC47" s="45"/>
      <c r="HKD47" s="45"/>
      <c r="HKE47" s="45"/>
      <c r="HKF47" s="45"/>
      <c r="HKG47" s="45"/>
      <c r="HKH47" s="45"/>
      <c r="HKI47" s="45"/>
      <c r="HKJ47" s="45"/>
      <c r="HKK47" s="45"/>
      <c r="HKL47" s="45"/>
      <c r="HKM47" s="45"/>
      <c r="HKN47" s="45"/>
      <c r="HKO47" s="45"/>
      <c r="HKP47" s="45"/>
      <c r="HKQ47" s="45"/>
      <c r="HKR47" s="45"/>
      <c r="HKS47" s="45"/>
      <c r="HKT47" s="45"/>
      <c r="HKU47" s="45"/>
      <c r="HKV47" s="45"/>
      <c r="HKW47" s="45"/>
      <c r="HKX47" s="45"/>
      <c r="HKY47" s="45"/>
      <c r="HKZ47" s="45"/>
      <c r="HLA47" s="45"/>
      <c r="HLB47" s="45"/>
      <c r="HLC47" s="45"/>
      <c r="HLD47" s="45"/>
      <c r="HLE47" s="45"/>
      <c r="HLF47" s="45"/>
      <c r="HLG47" s="45"/>
      <c r="HLH47" s="45"/>
      <c r="HLI47" s="45"/>
      <c r="HLJ47" s="45"/>
      <c r="HLK47" s="45"/>
      <c r="HLL47" s="45"/>
      <c r="HLM47" s="45"/>
      <c r="HLN47" s="45"/>
      <c r="HLO47" s="45"/>
      <c r="HLP47" s="45"/>
      <c r="HLQ47" s="45"/>
      <c r="HLR47" s="45"/>
      <c r="HLS47" s="45"/>
      <c r="HLT47" s="45"/>
      <c r="HLU47" s="45"/>
      <c r="HLV47" s="45"/>
      <c r="HLW47" s="45"/>
      <c r="HLX47" s="45"/>
      <c r="HLY47" s="45"/>
      <c r="HLZ47" s="45"/>
      <c r="HMA47" s="45"/>
      <c r="HMB47" s="45"/>
      <c r="HMC47" s="45"/>
      <c r="HMD47" s="45"/>
      <c r="HME47" s="45"/>
      <c r="HMF47" s="45"/>
      <c r="HMG47" s="45"/>
      <c r="HMH47" s="45"/>
      <c r="HMI47" s="45"/>
      <c r="HMJ47" s="45"/>
      <c r="HMK47" s="45"/>
      <c r="HML47" s="45"/>
      <c r="HMM47" s="45"/>
      <c r="HMN47" s="45"/>
      <c r="HMO47" s="45"/>
      <c r="HMP47" s="45"/>
      <c r="HMQ47" s="45"/>
      <c r="HMR47" s="45"/>
      <c r="HMS47" s="45"/>
      <c r="HMT47" s="45"/>
      <c r="HMU47" s="45"/>
      <c r="HMV47" s="45"/>
      <c r="HMW47" s="45"/>
      <c r="HMX47" s="45"/>
      <c r="HMY47" s="45"/>
      <c r="HMZ47" s="45"/>
      <c r="HNA47" s="45"/>
      <c r="HNB47" s="45"/>
      <c r="HNC47" s="45"/>
      <c r="HND47" s="45"/>
      <c r="HNE47" s="45"/>
      <c r="HNF47" s="45"/>
      <c r="HNG47" s="45"/>
      <c r="HNH47" s="45"/>
      <c r="HNI47" s="45"/>
      <c r="HNJ47" s="45"/>
      <c r="HNK47" s="45"/>
      <c r="HNL47" s="45"/>
      <c r="HNM47" s="45"/>
      <c r="HNN47" s="45"/>
      <c r="HNO47" s="45"/>
      <c r="HNP47" s="45"/>
      <c r="HNQ47" s="45"/>
      <c r="HNR47" s="45"/>
      <c r="HNS47" s="45"/>
      <c r="HNT47" s="45"/>
      <c r="HNU47" s="45"/>
      <c r="HNV47" s="45"/>
      <c r="HNW47" s="45"/>
      <c r="HNX47" s="45"/>
      <c r="HNY47" s="45"/>
      <c r="HNZ47" s="45"/>
      <c r="HOA47" s="45"/>
      <c r="HOB47" s="45"/>
      <c r="HOC47" s="45"/>
      <c r="HOD47" s="45"/>
      <c r="HOE47" s="45"/>
      <c r="HOF47" s="45"/>
      <c r="HOG47" s="45"/>
      <c r="HOH47" s="45"/>
      <c r="HOI47" s="45"/>
      <c r="HOJ47" s="45"/>
      <c r="HOK47" s="45"/>
      <c r="HOL47" s="45"/>
      <c r="HOM47" s="45"/>
      <c r="HON47" s="45"/>
      <c r="HOO47" s="45"/>
      <c r="HOP47" s="45"/>
      <c r="HOQ47" s="45"/>
      <c r="HOR47" s="45"/>
      <c r="HOS47" s="45"/>
      <c r="HOT47" s="45"/>
      <c r="HOU47" s="45"/>
      <c r="HOV47" s="45"/>
      <c r="HOW47" s="45"/>
      <c r="HOX47" s="45"/>
      <c r="HOY47" s="45"/>
      <c r="HOZ47" s="45"/>
      <c r="HPA47" s="45"/>
      <c r="HPB47" s="45"/>
      <c r="HPC47" s="45"/>
      <c r="HPD47" s="45"/>
      <c r="HPE47" s="45"/>
      <c r="HPF47" s="45"/>
      <c r="HPG47" s="45"/>
      <c r="HPH47" s="45"/>
      <c r="HPI47" s="45"/>
      <c r="HPJ47" s="45"/>
      <c r="HPK47" s="45"/>
      <c r="HPL47" s="45"/>
      <c r="HPM47" s="45"/>
      <c r="HPN47" s="45"/>
      <c r="HPO47" s="45"/>
      <c r="HPP47" s="45"/>
      <c r="HPQ47" s="45"/>
      <c r="HPR47" s="45"/>
      <c r="HPS47" s="45"/>
      <c r="HPT47" s="45"/>
      <c r="HPU47" s="45"/>
      <c r="HPV47" s="45"/>
      <c r="HPW47" s="45"/>
      <c r="HPX47" s="45"/>
      <c r="HPY47" s="45"/>
      <c r="HPZ47" s="45"/>
      <c r="HQA47" s="45"/>
      <c r="HQB47" s="45"/>
      <c r="HQC47" s="45"/>
      <c r="HQD47" s="45"/>
      <c r="HQE47" s="45"/>
      <c r="HQF47" s="45"/>
      <c r="HQG47" s="45"/>
      <c r="HQH47" s="45"/>
      <c r="HQI47" s="45"/>
      <c r="HQJ47" s="45"/>
      <c r="HQK47" s="45"/>
      <c r="HQL47" s="45"/>
      <c r="HQM47" s="45"/>
      <c r="HQN47" s="45"/>
      <c r="HQO47" s="45"/>
      <c r="HQP47" s="45"/>
      <c r="HQQ47" s="45"/>
      <c r="HQR47" s="45"/>
      <c r="HQS47" s="45"/>
      <c r="HQT47" s="45"/>
      <c r="HQU47" s="45"/>
      <c r="HQV47" s="45"/>
      <c r="HQW47" s="45"/>
      <c r="HQX47" s="45"/>
      <c r="HQY47" s="45"/>
      <c r="HQZ47" s="45"/>
      <c r="HRA47" s="45"/>
      <c r="HRB47" s="45"/>
      <c r="HRC47" s="45"/>
      <c r="HRD47" s="45"/>
      <c r="HRE47" s="45"/>
      <c r="HRF47" s="45"/>
      <c r="HRG47" s="45"/>
      <c r="HRH47" s="45"/>
      <c r="HRI47" s="45"/>
      <c r="HRJ47" s="45"/>
      <c r="HRK47" s="45"/>
      <c r="HRL47" s="45"/>
      <c r="HRM47" s="45"/>
      <c r="HRN47" s="45"/>
      <c r="HRO47" s="45"/>
      <c r="HRP47" s="45"/>
      <c r="HRQ47" s="45"/>
      <c r="HRR47" s="45"/>
      <c r="HRS47" s="45"/>
      <c r="HRT47" s="45"/>
      <c r="HRU47" s="45"/>
      <c r="HRV47" s="45"/>
      <c r="HRW47" s="45"/>
      <c r="HRX47" s="45"/>
      <c r="HRY47" s="45"/>
      <c r="HRZ47" s="45"/>
      <c r="HSA47" s="45"/>
      <c r="HSB47" s="45"/>
      <c r="HSC47" s="45"/>
      <c r="HSD47" s="45"/>
      <c r="HSE47" s="45"/>
      <c r="HSF47" s="45"/>
      <c r="HSG47" s="45"/>
      <c r="HSH47" s="45"/>
      <c r="HSI47" s="45"/>
      <c r="HSJ47" s="45"/>
      <c r="HSK47" s="45"/>
      <c r="HSL47" s="45"/>
      <c r="HSM47" s="45"/>
      <c r="HSN47" s="45"/>
      <c r="HSO47" s="45"/>
      <c r="HSP47" s="45"/>
      <c r="HSQ47" s="45"/>
      <c r="HSR47" s="45"/>
      <c r="HSS47" s="45"/>
      <c r="HST47" s="45"/>
      <c r="HSU47" s="45"/>
      <c r="HSV47" s="45"/>
      <c r="HSW47" s="45"/>
      <c r="HSX47" s="45"/>
      <c r="HSY47" s="45"/>
      <c r="HSZ47" s="45"/>
      <c r="HTA47" s="45"/>
      <c r="HTB47" s="45"/>
      <c r="HTC47" s="45"/>
      <c r="HTD47" s="45"/>
      <c r="HTE47" s="45"/>
      <c r="HTF47" s="45"/>
      <c r="HTG47" s="45"/>
      <c r="HTH47" s="45"/>
      <c r="HTI47" s="45"/>
      <c r="HTJ47" s="45"/>
      <c r="HTK47" s="45"/>
      <c r="HTL47" s="45"/>
      <c r="HTM47" s="45"/>
      <c r="HTN47" s="45"/>
      <c r="HTO47" s="45"/>
      <c r="HTP47" s="45"/>
      <c r="HTQ47" s="45"/>
      <c r="HTR47" s="45"/>
      <c r="HTS47" s="45"/>
      <c r="HTT47" s="45"/>
      <c r="HTU47" s="45"/>
      <c r="HTV47" s="45"/>
      <c r="HTW47" s="45"/>
      <c r="HTX47" s="45"/>
      <c r="HTY47" s="45"/>
      <c r="HTZ47" s="45"/>
      <c r="HUA47" s="45"/>
      <c r="HUB47" s="45"/>
      <c r="HUC47" s="45"/>
      <c r="HUD47" s="45"/>
      <c r="HUE47" s="45"/>
      <c r="HUF47" s="45"/>
      <c r="HUG47" s="45"/>
      <c r="HUH47" s="45"/>
      <c r="HUI47" s="45"/>
      <c r="HUJ47" s="45"/>
      <c r="HUK47" s="45"/>
      <c r="HUL47" s="45"/>
      <c r="HUM47" s="45"/>
      <c r="HUN47" s="45"/>
      <c r="HUO47" s="45"/>
      <c r="HUP47" s="45"/>
      <c r="HUQ47" s="45"/>
      <c r="HUR47" s="45"/>
      <c r="HUS47" s="45"/>
      <c r="HUT47" s="45"/>
      <c r="HUU47" s="45"/>
      <c r="HUV47" s="45"/>
      <c r="HUW47" s="45"/>
      <c r="HUX47" s="45"/>
      <c r="HUY47" s="45"/>
      <c r="HUZ47" s="45"/>
      <c r="HVA47" s="45"/>
      <c r="HVB47" s="45"/>
      <c r="HVC47" s="45"/>
      <c r="HVD47" s="45"/>
      <c r="HVE47" s="45"/>
      <c r="HVF47" s="45"/>
      <c r="HVG47" s="45"/>
      <c r="HVH47" s="45"/>
      <c r="HVI47" s="45"/>
      <c r="HVJ47" s="45"/>
      <c r="HVK47" s="45"/>
      <c r="HVL47" s="45"/>
      <c r="HVM47" s="45"/>
      <c r="HVN47" s="45"/>
      <c r="HVO47" s="45"/>
      <c r="HVP47" s="45"/>
      <c r="HVQ47" s="45"/>
      <c r="HVR47" s="45"/>
      <c r="HVS47" s="45"/>
      <c r="HVT47" s="45"/>
      <c r="HVU47" s="45"/>
      <c r="HVV47" s="45"/>
      <c r="HVW47" s="45"/>
      <c r="HVX47" s="45"/>
      <c r="HVY47" s="45"/>
      <c r="HVZ47" s="45"/>
      <c r="HWA47" s="45"/>
      <c r="HWB47" s="45"/>
      <c r="HWC47" s="45"/>
      <c r="HWD47" s="45"/>
      <c r="HWE47" s="45"/>
      <c r="HWF47" s="45"/>
      <c r="HWG47" s="45"/>
      <c r="HWH47" s="45"/>
      <c r="HWI47" s="45"/>
      <c r="HWJ47" s="45"/>
      <c r="HWK47" s="45"/>
      <c r="HWL47" s="45"/>
      <c r="HWM47" s="45"/>
      <c r="HWN47" s="45"/>
      <c r="HWO47" s="45"/>
      <c r="HWP47" s="45"/>
      <c r="HWQ47" s="45"/>
      <c r="HWR47" s="45"/>
      <c r="HWS47" s="45"/>
      <c r="HWT47" s="45"/>
      <c r="HWU47" s="45"/>
      <c r="HWV47" s="45"/>
      <c r="HWW47" s="45"/>
      <c r="HWX47" s="45"/>
      <c r="HWY47" s="45"/>
      <c r="HWZ47" s="45"/>
      <c r="HXA47" s="45"/>
      <c r="HXB47" s="45"/>
      <c r="HXC47" s="45"/>
      <c r="HXD47" s="45"/>
      <c r="HXE47" s="45"/>
      <c r="HXF47" s="45"/>
      <c r="HXG47" s="45"/>
      <c r="HXH47" s="45"/>
      <c r="HXI47" s="45"/>
      <c r="HXJ47" s="45"/>
      <c r="HXK47" s="45"/>
      <c r="HXL47" s="45"/>
      <c r="HXM47" s="45"/>
      <c r="HXN47" s="45"/>
      <c r="HXO47" s="45"/>
      <c r="HXP47" s="45"/>
      <c r="HXQ47" s="45"/>
      <c r="HXR47" s="45"/>
      <c r="HXS47" s="45"/>
      <c r="HXT47" s="45"/>
      <c r="HXU47" s="45"/>
      <c r="HXV47" s="45"/>
      <c r="HXW47" s="45"/>
      <c r="HXX47" s="45"/>
      <c r="HXY47" s="45"/>
      <c r="HXZ47" s="45"/>
      <c r="HYA47" s="45"/>
      <c r="HYB47" s="45"/>
      <c r="HYC47" s="45"/>
      <c r="HYD47" s="45"/>
      <c r="HYE47" s="45"/>
      <c r="HYF47" s="45"/>
      <c r="HYG47" s="45"/>
      <c r="HYH47" s="45"/>
      <c r="HYI47" s="45"/>
      <c r="HYJ47" s="45"/>
      <c r="HYK47" s="45"/>
      <c r="HYL47" s="45"/>
      <c r="HYM47" s="45"/>
      <c r="HYN47" s="45"/>
      <c r="HYO47" s="45"/>
      <c r="HYP47" s="45"/>
      <c r="HYQ47" s="45"/>
      <c r="HYR47" s="45"/>
      <c r="HYS47" s="45"/>
      <c r="HYT47" s="45"/>
      <c r="HYU47" s="45"/>
      <c r="HYV47" s="45"/>
      <c r="HYW47" s="45"/>
      <c r="HYX47" s="45"/>
      <c r="HYY47" s="45"/>
      <c r="HYZ47" s="45"/>
      <c r="HZA47" s="45"/>
      <c r="HZB47" s="45"/>
      <c r="HZC47" s="45"/>
      <c r="HZD47" s="45"/>
      <c r="HZE47" s="45"/>
      <c r="HZF47" s="45"/>
      <c r="HZG47" s="45"/>
      <c r="HZH47" s="45"/>
      <c r="HZI47" s="45"/>
      <c r="HZJ47" s="45"/>
      <c r="HZK47" s="45"/>
      <c r="HZL47" s="45"/>
      <c r="HZM47" s="45"/>
      <c r="HZN47" s="45"/>
      <c r="HZO47" s="45"/>
      <c r="HZP47" s="45"/>
      <c r="HZQ47" s="45"/>
      <c r="HZR47" s="45"/>
      <c r="HZS47" s="45"/>
      <c r="HZT47" s="45"/>
      <c r="HZU47" s="45"/>
      <c r="HZV47" s="45"/>
      <c r="HZW47" s="45"/>
      <c r="HZX47" s="45"/>
      <c r="HZY47" s="45"/>
      <c r="HZZ47" s="45"/>
      <c r="IAA47" s="45"/>
      <c r="IAB47" s="45"/>
      <c r="IAC47" s="45"/>
      <c r="IAD47" s="45"/>
      <c r="IAE47" s="45"/>
      <c r="IAF47" s="45"/>
      <c r="IAG47" s="45"/>
      <c r="IAH47" s="45"/>
      <c r="IAI47" s="45"/>
      <c r="IAJ47" s="45"/>
      <c r="IAK47" s="45"/>
      <c r="IAL47" s="45"/>
      <c r="IAM47" s="45"/>
      <c r="IAN47" s="45"/>
      <c r="IAO47" s="45"/>
      <c r="IAP47" s="45"/>
      <c r="IAQ47" s="45"/>
      <c r="IAR47" s="45"/>
      <c r="IAS47" s="45"/>
      <c r="IAT47" s="45"/>
      <c r="IAU47" s="45"/>
      <c r="IAV47" s="45"/>
      <c r="IAW47" s="45"/>
      <c r="IAX47" s="45"/>
      <c r="IAY47" s="45"/>
      <c r="IAZ47" s="45"/>
      <c r="IBA47" s="45"/>
      <c r="IBB47" s="45"/>
      <c r="IBC47" s="45"/>
      <c r="IBD47" s="45"/>
      <c r="IBE47" s="45"/>
      <c r="IBF47" s="45"/>
      <c r="IBG47" s="45"/>
      <c r="IBH47" s="45"/>
      <c r="IBI47" s="45"/>
      <c r="IBJ47" s="45"/>
      <c r="IBK47" s="45"/>
      <c r="IBL47" s="45"/>
      <c r="IBM47" s="45"/>
      <c r="IBN47" s="45"/>
      <c r="IBO47" s="45"/>
      <c r="IBP47" s="45"/>
      <c r="IBQ47" s="45"/>
      <c r="IBR47" s="45"/>
      <c r="IBS47" s="45"/>
      <c r="IBT47" s="45"/>
      <c r="IBU47" s="45"/>
      <c r="IBV47" s="45"/>
      <c r="IBW47" s="45"/>
      <c r="IBX47" s="45"/>
      <c r="IBY47" s="45"/>
      <c r="IBZ47" s="45"/>
      <c r="ICA47" s="45"/>
      <c r="ICB47" s="45"/>
      <c r="ICC47" s="45"/>
      <c r="ICD47" s="45"/>
      <c r="ICE47" s="45"/>
      <c r="ICF47" s="45"/>
      <c r="ICG47" s="45"/>
      <c r="ICH47" s="45"/>
      <c r="ICI47" s="45"/>
      <c r="ICJ47" s="45"/>
      <c r="ICK47" s="45"/>
      <c r="ICL47" s="45"/>
      <c r="ICM47" s="45"/>
      <c r="ICN47" s="45"/>
      <c r="ICO47" s="45"/>
      <c r="ICP47" s="45"/>
      <c r="ICQ47" s="45"/>
      <c r="ICR47" s="45"/>
      <c r="ICS47" s="45"/>
      <c r="ICT47" s="45"/>
      <c r="ICU47" s="45"/>
      <c r="ICV47" s="45"/>
      <c r="ICW47" s="45"/>
      <c r="ICX47" s="45"/>
      <c r="ICY47" s="45"/>
      <c r="ICZ47" s="45"/>
      <c r="IDA47" s="45"/>
      <c r="IDB47" s="45"/>
      <c r="IDC47" s="45"/>
      <c r="IDD47" s="45"/>
      <c r="IDE47" s="45"/>
      <c r="IDF47" s="45"/>
      <c r="IDG47" s="45"/>
      <c r="IDH47" s="45"/>
      <c r="IDI47" s="45"/>
      <c r="IDJ47" s="45"/>
      <c r="IDK47" s="45"/>
      <c r="IDL47" s="45"/>
      <c r="IDM47" s="45"/>
      <c r="IDN47" s="45"/>
      <c r="IDO47" s="45"/>
      <c r="IDP47" s="45"/>
      <c r="IDQ47" s="45"/>
      <c r="IDR47" s="45"/>
      <c r="IDS47" s="45"/>
      <c r="IDT47" s="45"/>
      <c r="IDU47" s="45"/>
      <c r="IDV47" s="45"/>
      <c r="IDW47" s="45"/>
      <c r="IDX47" s="45"/>
      <c r="IDY47" s="45"/>
      <c r="IDZ47" s="45"/>
      <c r="IEA47" s="45"/>
      <c r="IEB47" s="45"/>
      <c r="IEC47" s="45"/>
      <c r="IED47" s="45"/>
      <c r="IEE47" s="45"/>
      <c r="IEF47" s="45"/>
      <c r="IEG47" s="45"/>
      <c r="IEH47" s="45"/>
      <c r="IEI47" s="45"/>
      <c r="IEJ47" s="45"/>
      <c r="IEK47" s="45"/>
      <c r="IEL47" s="45"/>
      <c r="IEM47" s="45"/>
      <c r="IEN47" s="45"/>
      <c r="IEO47" s="45"/>
      <c r="IEP47" s="45"/>
      <c r="IEQ47" s="45"/>
      <c r="IER47" s="45"/>
      <c r="IES47" s="45"/>
      <c r="IET47" s="45"/>
      <c r="IEU47" s="45"/>
      <c r="IEV47" s="45"/>
      <c r="IEW47" s="45"/>
      <c r="IEX47" s="45"/>
      <c r="IEY47" s="45"/>
      <c r="IEZ47" s="45"/>
      <c r="IFA47" s="45"/>
      <c r="IFB47" s="45"/>
      <c r="IFC47" s="45"/>
      <c r="IFD47" s="45"/>
      <c r="IFE47" s="45"/>
      <c r="IFF47" s="45"/>
      <c r="IFG47" s="45"/>
      <c r="IFH47" s="45"/>
      <c r="IFI47" s="45"/>
      <c r="IFJ47" s="45"/>
      <c r="IFK47" s="45"/>
      <c r="IFL47" s="45"/>
      <c r="IFM47" s="45"/>
      <c r="IFN47" s="45"/>
      <c r="IFO47" s="45"/>
      <c r="IFP47" s="45"/>
      <c r="IFQ47" s="45"/>
      <c r="IFR47" s="45"/>
      <c r="IFS47" s="45"/>
      <c r="IFT47" s="45"/>
      <c r="IFU47" s="45"/>
      <c r="IFV47" s="45"/>
      <c r="IFW47" s="45"/>
      <c r="IFX47" s="45"/>
      <c r="IFY47" s="45"/>
      <c r="IFZ47" s="45"/>
      <c r="IGA47" s="45"/>
      <c r="IGB47" s="45"/>
      <c r="IGC47" s="45"/>
      <c r="IGD47" s="45"/>
      <c r="IGE47" s="45"/>
      <c r="IGF47" s="45"/>
      <c r="IGG47" s="45"/>
      <c r="IGH47" s="45"/>
      <c r="IGI47" s="45"/>
      <c r="IGJ47" s="45"/>
      <c r="IGK47" s="45"/>
      <c r="IGL47" s="45"/>
      <c r="IGM47" s="45"/>
      <c r="IGN47" s="45"/>
      <c r="IGO47" s="45"/>
      <c r="IGP47" s="45"/>
      <c r="IGQ47" s="45"/>
      <c r="IGR47" s="45"/>
      <c r="IGS47" s="45"/>
      <c r="IGT47" s="45"/>
      <c r="IGU47" s="45"/>
      <c r="IGV47" s="45"/>
      <c r="IGW47" s="45"/>
      <c r="IGX47" s="45"/>
      <c r="IGY47" s="45"/>
      <c r="IGZ47" s="45"/>
      <c r="IHA47" s="45"/>
      <c r="IHB47" s="45"/>
      <c r="IHC47" s="45"/>
      <c r="IHD47" s="45"/>
      <c r="IHE47" s="45"/>
      <c r="IHF47" s="45"/>
      <c r="IHG47" s="45"/>
      <c r="IHH47" s="45"/>
      <c r="IHI47" s="45"/>
      <c r="IHJ47" s="45"/>
      <c r="IHK47" s="45"/>
      <c r="IHL47" s="45"/>
      <c r="IHM47" s="45"/>
      <c r="IHN47" s="45"/>
      <c r="IHO47" s="45"/>
      <c r="IHP47" s="45"/>
      <c r="IHQ47" s="45"/>
      <c r="IHR47" s="45"/>
      <c r="IHS47" s="45"/>
      <c r="IHT47" s="45"/>
      <c r="IHU47" s="45"/>
      <c r="IHV47" s="45"/>
      <c r="IHW47" s="45"/>
      <c r="IHX47" s="45"/>
      <c r="IHY47" s="45"/>
      <c r="IHZ47" s="45"/>
      <c r="IIA47" s="45"/>
      <c r="IIB47" s="45"/>
      <c r="IIC47" s="45"/>
      <c r="IID47" s="45"/>
      <c r="IIE47" s="45"/>
      <c r="IIF47" s="45"/>
      <c r="IIG47" s="45"/>
      <c r="IIH47" s="45"/>
      <c r="III47" s="45"/>
      <c r="IIJ47" s="45"/>
      <c r="IIK47" s="45"/>
      <c r="IIL47" s="45"/>
      <c r="IIM47" s="45"/>
      <c r="IIN47" s="45"/>
      <c r="IIO47" s="45"/>
      <c r="IIP47" s="45"/>
      <c r="IIQ47" s="45"/>
      <c r="IIR47" s="45"/>
      <c r="IIS47" s="45"/>
      <c r="IIT47" s="45"/>
      <c r="IIU47" s="45"/>
      <c r="IIV47" s="45"/>
      <c r="IIW47" s="45"/>
      <c r="IIX47" s="45"/>
      <c r="IIY47" s="45"/>
      <c r="IIZ47" s="45"/>
      <c r="IJA47" s="45"/>
      <c r="IJB47" s="45"/>
      <c r="IJC47" s="45"/>
      <c r="IJD47" s="45"/>
      <c r="IJE47" s="45"/>
      <c r="IJF47" s="45"/>
      <c r="IJG47" s="45"/>
      <c r="IJH47" s="45"/>
      <c r="IJI47" s="45"/>
      <c r="IJJ47" s="45"/>
      <c r="IJK47" s="45"/>
      <c r="IJL47" s="45"/>
      <c r="IJM47" s="45"/>
      <c r="IJN47" s="45"/>
      <c r="IJO47" s="45"/>
      <c r="IJP47" s="45"/>
      <c r="IJQ47" s="45"/>
      <c r="IJR47" s="45"/>
      <c r="IJS47" s="45"/>
      <c r="IJT47" s="45"/>
      <c r="IJU47" s="45"/>
      <c r="IJV47" s="45"/>
      <c r="IJW47" s="45"/>
      <c r="IJX47" s="45"/>
      <c r="IJY47" s="45"/>
      <c r="IJZ47" s="45"/>
      <c r="IKA47" s="45"/>
      <c r="IKB47" s="45"/>
      <c r="IKC47" s="45"/>
      <c r="IKD47" s="45"/>
      <c r="IKE47" s="45"/>
      <c r="IKF47" s="45"/>
      <c r="IKG47" s="45"/>
      <c r="IKH47" s="45"/>
      <c r="IKI47" s="45"/>
      <c r="IKJ47" s="45"/>
      <c r="IKK47" s="45"/>
      <c r="IKL47" s="45"/>
      <c r="IKM47" s="45"/>
      <c r="IKN47" s="45"/>
      <c r="IKO47" s="45"/>
      <c r="IKP47" s="45"/>
      <c r="IKQ47" s="45"/>
      <c r="IKR47" s="45"/>
      <c r="IKS47" s="45"/>
      <c r="IKT47" s="45"/>
      <c r="IKU47" s="45"/>
      <c r="IKV47" s="45"/>
      <c r="IKW47" s="45"/>
      <c r="IKX47" s="45"/>
      <c r="IKY47" s="45"/>
      <c r="IKZ47" s="45"/>
      <c r="ILA47" s="45"/>
      <c r="ILB47" s="45"/>
      <c r="ILC47" s="45"/>
      <c r="ILD47" s="45"/>
      <c r="ILE47" s="45"/>
      <c r="ILF47" s="45"/>
      <c r="ILG47" s="45"/>
      <c r="ILH47" s="45"/>
      <c r="ILI47" s="45"/>
      <c r="ILJ47" s="45"/>
      <c r="ILK47" s="45"/>
      <c r="ILL47" s="45"/>
      <c r="ILM47" s="45"/>
      <c r="ILN47" s="45"/>
      <c r="ILO47" s="45"/>
      <c r="ILP47" s="45"/>
      <c r="ILQ47" s="45"/>
      <c r="ILR47" s="45"/>
      <c r="ILS47" s="45"/>
      <c r="ILT47" s="45"/>
      <c r="ILU47" s="45"/>
      <c r="ILV47" s="45"/>
      <c r="ILW47" s="45"/>
      <c r="ILX47" s="45"/>
      <c r="ILY47" s="45"/>
      <c r="ILZ47" s="45"/>
      <c r="IMA47" s="45"/>
      <c r="IMB47" s="45"/>
      <c r="IMC47" s="45"/>
      <c r="IMD47" s="45"/>
      <c r="IME47" s="45"/>
      <c r="IMF47" s="45"/>
      <c r="IMG47" s="45"/>
      <c r="IMH47" s="45"/>
      <c r="IMI47" s="45"/>
      <c r="IMJ47" s="45"/>
      <c r="IMK47" s="45"/>
      <c r="IML47" s="45"/>
      <c r="IMM47" s="45"/>
      <c r="IMN47" s="45"/>
      <c r="IMO47" s="45"/>
      <c r="IMP47" s="45"/>
      <c r="IMQ47" s="45"/>
      <c r="IMR47" s="45"/>
      <c r="IMS47" s="45"/>
      <c r="IMT47" s="45"/>
      <c r="IMU47" s="45"/>
      <c r="IMV47" s="45"/>
      <c r="IMW47" s="45"/>
      <c r="IMX47" s="45"/>
      <c r="IMY47" s="45"/>
      <c r="IMZ47" s="45"/>
      <c r="INA47" s="45"/>
      <c r="INB47" s="45"/>
      <c r="INC47" s="45"/>
      <c r="IND47" s="45"/>
      <c r="INE47" s="45"/>
      <c r="INF47" s="45"/>
      <c r="ING47" s="45"/>
      <c r="INH47" s="45"/>
      <c r="INI47" s="45"/>
      <c r="INJ47" s="45"/>
      <c r="INK47" s="45"/>
      <c r="INL47" s="45"/>
      <c r="INM47" s="45"/>
      <c r="INN47" s="45"/>
      <c r="INO47" s="45"/>
      <c r="INP47" s="45"/>
      <c r="INQ47" s="45"/>
      <c r="INR47" s="45"/>
      <c r="INS47" s="45"/>
      <c r="INT47" s="45"/>
      <c r="INU47" s="45"/>
      <c r="INV47" s="45"/>
      <c r="INW47" s="45"/>
      <c r="INX47" s="45"/>
      <c r="INY47" s="45"/>
      <c r="INZ47" s="45"/>
      <c r="IOA47" s="45"/>
      <c r="IOB47" s="45"/>
      <c r="IOC47" s="45"/>
      <c r="IOD47" s="45"/>
      <c r="IOE47" s="45"/>
      <c r="IOF47" s="45"/>
      <c r="IOG47" s="45"/>
      <c r="IOH47" s="45"/>
      <c r="IOI47" s="45"/>
      <c r="IOJ47" s="45"/>
      <c r="IOK47" s="45"/>
      <c r="IOL47" s="45"/>
      <c r="IOM47" s="45"/>
      <c r="ION47" s="45"/>
      <c r="IOO47" s="45"/>
      <c r="IOP47" s="45"/>
      <c r="IOQ47" s="45"/>
      <c r="IOR47" s="45"/>
      <c r="IOS47" s="45"/>
      <c r="IOT47" s="45"/>
      <c r="IOU47" s="45"/>
      <c r="IOV47" s="45"/>
      <c r="IOW47" s="45"/>
      <c r="IOX47" s="45"/>
      <c r="IOY47" s="45"/>
      <c r="IOZ47" s="45"/>
      <c r="IPA47" s="45"/>
      <c r="IPB47" s="45"/>
      <c r="IPC47" s="45"/>
      <c r="IPD47" s="45"/>
      <c r="IPE47" s="45"/>
      <c r="IPF47" s="45"/>
      <c r="IPG47" s="45"/>
      <c r="IPH47" s="45"/>
      <c r="IPI47" s="45"/>
      <c r="IPJ47" s="45"/>
      <c r="IPK47" s="45"/>
      <c r="IPL47" s="45"/>
      <c r="IPM47" s="45"/>
      <c r="IPN47" s="45"/>
      <c r="IPO47" s="45"/>
      <c r="IPP47" s="45"/>
      <c r="IPQ47" s="45"/>
      <c r="IPR47" s="45"/>
      <c r="IPS47" s="45"/>
      <c r="IPT47" s="45"/>
      <c r="IPU47" s="45"/>
      <c r="IPV47" s="45"/>
      <c r="IPW47" s="45"/>
      <c r="IPX47" s="45"/>
      <c r="IPY47" s="45"/>
      <c r="IPZ47" s="45"/>
      <c r="IQA47" s="45"/>
      <c r="IQB47" s="45"/>
      <c r="IQC47" s="45"/>
      <c r="IQD47" s="45"/>
      <c r="IQE47" s="45"/>
      <c r="IQF47" s="45"/>
      <c r="IQG47" s="45"/>
      <c r="IQH47" s="45"/>
      <c r="IQI47" s="45"/>
      <c r="IQJ47" s="45"/>
      <c r="IQK47" s="45"/>
      <c r="IQL47" s="45"/>
      <c r="IQM47" s="45"/>
      <c r="IQN47" s="45"/>
      <c r="IQO47" s="45"/>
      <c r="IQP47" s="45"/>
      <c r="IQQ47" s="45"/>
      <c r="IQR47" s="45"/>
      <c r="IQS47" s="45"/>
      <c r="IQT47" s="45"/>
      <c r="IQU47" s="45"/>
      <c r="IQV47" s="45"/>
      <c r="IQW47" s="45"/>
      <c r="IQX47" s="45"/>
      <c r="IQY47" s="45"/>
      <c r="IQZ47" s="45"/>
      <c r="IRA47" s="45"/>
      <c r="IRB47" s="45"/>
      <c r="IRC47" s="45"/>
      <c r="IRD47" s="45"/>
      <c r="IRE47" s="45"/>
      <c r="IRF47" s="45"/>
      <c r="IRG47" s="45"/>
      <c r="IRH47" s="45"/>
      <c r="IRI47" s="45"/>
      <c r="IRJ47" s="45"/>
      <c r="IRK47" s="45"/>
      <c r="IRL47" s="45"/>
      <c r="IRM47" s="45"/>
      <c r="IRN47" s="45"/>
      <c r="IRO47" s="45"/>
      <c r="IRP47" s="45"/>
      <c r="IRQ47" s="45"/>
      <c r="IRR47" s="45"/>
      <c r="IRS47" s="45"/>
      <c r="IRT47" s="45"/>
      <c r="IRU47" s="45"/>
      <c r="IRV47" s="45"/>
      <c r="IRW47" s="45"/>
      <c r="IRX47" s="45"/>
      <c r="IRY47" s="45"/>
      <c r="IRZ47" s="45"/>
      <c r="ISA47" s="45"/>
      <c r="ISB47" s="45"/>
      <c r="ISC47" s="45"/>
      <c r="ISD47" s="45"/>
      <c r="ISE47" s="45"/>
      <c r="ISF47" s="45"/>
      <c r="ISG47" s="45"/>
      <c r="ISH47" s="45"/>
      <c r="ISI47" s="45"/>
      <c r="ISJ47" s="45"/>
      <c r="ISK47" s="45"/>
      <c r="ISL47" s="45"/>
      <c r="ISM47" s="45"/>
      <c r="ISN47" s="45"/>
      <c r="ISO47" s="45"/>
      <c r="ISP47" s="45"/>
      <c r="ISQ47" s="45"/>
      <c r="ISR47" s="45"/>
      <c r="ISS47" s="45"/>
      <c r="IST47" s="45"/>
      <c r="ISU47" s="45"/>
      <c r="ISV47" s="45"/>
      <c r="ISW47" s="45"/>
      <c r="ISX47" s="45"/>
      <c r="ISY47" s="45"/>
      <c r="ISZ47" s="45"/>
      <c r="ITA47" s="45"/>
      <c r="ITB47" s="45"/>
      <c r="ITC47" s="45"/>
      <c r="ITD47" s="45"/>
      <c r="ITE47" s="45"/>
      <c r="ITF47" s="45"/>
      <c r="ITG47" s="45"/>
      <c r="ITH47" s="45"/>
      <c r="ITI47" s="45"/>
      <c r="ITJ47" s="45"/>
      <c r="ITK47" s="45"/>
      <c r="ITL47" s="45"/>
      <c r="ITM47" s="45"/>
      <c r="ITN47" s="45"/>
      <c r="ITO47" s="45"/>
      <c r="ITP47" s="45"/>
      <c r="ITQ47" s="45"/>
      <c r="ITR47" s="45"/>
      <c r="ITS47" s="45"/>
      <c r="ITT47" s="45"/>
      <c r="ITU47" s="45"/>
      <c r="ITV47" s="45"/>
      <c r="ITW47" s="45"/>
      <c r="ITX47" s="45"/>
      <c r="ITY47" s="45"/>
      <c r="ITZ47" s="45"/>
      <c r="IUA47" s="45"/>
      <c r="IUB47" s="45"/>
      <c r="IUC47" s="45"/>
      <c r="IUD47" s="45"/>
      <c r="IUE47" s="45"/>
      <c r="IUF47" s="45"/>
      <c r="IUG47" s="45"/>
      <c r="IUH47" s="45"/>
      <c r="IUI47" s="45"/>
      <c r="IUJ47" s="45"/>
      <c r="IUK47" s="45"/>
      <c r="IUL47" s="45"/>
      <c r="IUM47" s="45"/>
      <c r="IUN47" s="45"/>
      <c r="IUO47" s="45"/>
      <c r="IUP47" s="45"/>
      <c r="IUQ47" s="45"/>
      <c r="IUR47" s="45"/>
      <c r="IUS47" s="45"/>
      <c r="IUT47" s="45"/>
      <c r="IUU47" s="45"/>
      <c r="IUV47" s="45"/>
      <c r="IUW47" s="45"/>
      <c r="IUX47" s="45"/>
      <c r="IUY47" s="45"/>
      <c r="IUZ47" s="45"/>
      <c r="IVA47" s="45"/>
      <c r="IVB47" s="45"/>
      <c r="IVC47" s="45"/>
      <c r="IVD47" s="45"/>
      <c r="IVE47" s="45"/>
      <c r="IVF47" s="45"/>
      <c r="IVG47" s="45"/>
      <c r="IVH47" s="45"/>
      <c r="IVI47" s="45"/>
      <c r="IVJ47" s="45"/>
      <c r="IVK47" s="45"/>
      <c r="IVL47" s="45"/>
      <c r="IVM47" s="45"/>
      <c r="IVN47" s="45"/>
      <c r="IVO47" s="45"/>
      <c r="IVP47" s="45"/>
      <c r="IVQ47" s="45"/>
      <c r="IVR47" s="45"/>
      <c r="IVS47" s="45"/>
      <c r="IVT47" s="45"/>
      <c r="IVU47" s="45"/>
      <c r="IVV47" s="45"/>
      <c r="IVW47" s="45"/>
      <c r="IVX47" s="45"/>
      <c r="IVY47" s="45"/>
      <c r="IVZ47" s="45"/>
      <c r="IWA47" s="45"/>
      <c r="IWB47" s="45"/>
      <c r="IWC47" s="45"/>
      <c r="IWD47" s="45"/>
      <c r="IWE47" s="45"/>
      <c r="IWF47" s="45"/>
      <c r="IWG47" s="45"/>
      <c r="IWH47" s="45"/>
      <c r="IWI47" s="45"/>
      <c r="IWJ47" s="45"/>
      <c r="IWK47" s="45"/>
      <c r="IWL47" s="45"/>
      <c r="IWM47" s="45"/>
      <c r="IWN47" s="45"/>
      <c r="IWO47" s="45"/>
      <c r="IWP47" s="45"/>
      <c r="IWQ47" s="45"/>
      <c r="IWR47" s="45"/>
      <c r="IWS47" s="45"/>
      <c r="IWT47" s="45"/>
      <c r="IWU47" s="45"/>
      <c r="IWV47" s="45"/>
      <c r="IWW47" s="45"/>
      <c r="IWX47" s="45"/>
      <c r="IWY47" s="45"/>
      <c r="IWZ47" s="45"/>
      <c r="IXA47" s="45"/>
      <c r="IXB47" s="45"/>
      <c r="IXC47" s="45"/>
      <c r="IXD47" s="45"/>
      <c r="IXE47" s="45"/>
      <c r="IXF47" s="45"/>
      <c r="IXG47" s="45"/>
      <c r="IXH47" s="45"/>
      <c r="IXI47" s="45"/>
      <c r="IXJ47" s="45"/>
      <c r="IXK47" s="45"/>
      <c r="IXL47" s="45"/>
      <c r="IXM47" s="45"/>
      <c r="IXN47" s="45"/>
      <c r="IXO47" s="45"/>
      <c r="IXP47" s="45"/>
      <c r="IXQ47" s="45"/>
      <c r="IXR47" s="45"/>
      <c r="IXS47" s="45"/>
      <c r="IXT47" s="45"/>
      <c r="IXU47" s="45"/>
      <c r="IXV47" s="45"/>
      <c r="IXW47" s="45"/>
      <c r="IXX47" s="45"/>
      <c r="IXY47" s="45"/>
      <c r="IXZ47" s="45"/>
      <c r="IYA47" s="45"/>
      <c r="IYB47" s="45"/>
      <c r="IYC47" s="45"/>
      <c r="IYD47" s="45"/>
      <c r="IYE47" s="45"/>
      <c r="IYF47" s="45"/>
      <c r="IYG47" s="45"/>
      <c r="IYH47" s="45"/>
      <c r="IYI47" s="45"/>
      <c r="IYJ47" s="45"/>
      <c r="IYK47" s="45"/>
      <c r="IYL47" s="45"/>
      <c r="IYM47" s="45"/>
      <c r="IYN47" s="45"/>
      <c r="IYO47" s="45"/>
      <c r="IYP47" s="45"/>
      <c r="IYQ47" s="45"/>
      <c r="IYR47" s="45"/>
      <c r="IYS47" s="45"/>
      <c r="IYT47" s="45"/>
      <c r="IYU47" s="45"/>
      <c r="IYV47" s="45"/>
      <c r="IYW47" s="45"/>
      <c r="IYX47" s="45"/>
      <c r="IYY47" s="45"/>
      <c r="IYZ47" s="45"/>
      <c r="IZA47" s="45"/>
      <c r="IZB47" s="45"/>
      <c r="IZC47" s="45"/>
      <c r="IZD47" s="45"/>
      <c r="IZE47" s="45"/>
      <c r="IZF47" s="45"/>
      <c r="IZG47" s="45"/>
      <c r="IZH47" s="45"/>
      <c r="IZI47" s="45"/>
      <c r="IZJ47" s="45"/>
      <c r="IZK47" s="45"/>
      <c r="IZL47" s="45"/>
      <c r="IZM47" s="45"/>
      <c r="IZN47" s="45"/>
      <c r="IZO47" s="45"/>
      <c r="IZP47" s="45"/>
      <c r="IZQ47" s="45"/>
      <c r="IZR47" s="45"/>
      <c r="IZS47" s="45"/>
      <c r="IZT47" s="45"/>
      <c r="IZU47" s="45"/>
      <c r="IZV47" s="45"/>
      <c r="IZW47" s="45"/>
      <c r="IZX47" s="45"/>
      <c r="IZY47" s="45"/>
      <c r="IZZ47" s="45"/>
      <c r="JAA47" s="45"/>
      <c r="JAB47" s="45"/>
      <c r="JAC47" s="45"/>
      <c r="JAD47" s="45"/>
      <c r="JAE47" s="45"/>
      <c r="JAF47" s="45"/>
      <c r="JAG47" s="45"/>
      <c r="JAH47" s="45"/>
      <c r="JAI47" s="45"/>
      <c r="JAJ47" s="45"/>
      <c r="JAK47" s="45"/>
      <c r="JAL47" s="45"/>
      <c r="JAM47" s="45"/>
      <c r="JAN47" s="45"/>
      <c r="JAO47" s="45"/>
      <c r="JAP47" s="45"/>
      <c r="JAQ47" s="45"/>
      <c r="JAR47" s="45"/>
      <c r="JAS47" s="45"/>
      <c r="JAT47" s="45"/>
      <c r="JAU47" s="45"/>
      <c r="JAV47" s="45"/>
      <c r="JAW47" s="45"/>
      <c r="JAX47" s="45"/>
      <c r="JAY47" s="45"/>
      <c r="JAZ47" s="45"/>
      <c r="JBA47" s="45"/>
      <c r="JBB47" s="45"/>
      <c r="JBC47" s="45"/>
      <c r="JBD47" s="45"/>
      <c r="JBE47" s="45"/>
      <c r="JBF47" s="45"/>
      <c r="JBG47" s="45"/>
      <c r="JBH47" s="45"/>
      <c r="JBI47" s="45"/>
      <c r="JBJ47" s="45"/>
      <c r="JBK47" s="45"/>
      <c r="JBL47" s="45"/>
      <c r="JBM47" s="45"/>
      <c r="JBN47" s="45"/>
      <c r="JBO47" s="45"/>
      <c r="JBP47" s="45"/>
      <c r="JBQ47" s="45"/>
      <c r="JBR47" s="45"/>
      <c r="JBS47" s="45"/>
      <c r="JBT47" s="45"/>
      <c r="JBU47" s="45"/>
      <c r="JBV47" s="45"/>
      <c r="JBW47" s="45"/>
      <c r="JBX47" s="45"/>
      <c r="JBY47" s="45"/>
      <c r="JBZ47" s="45"/>
      <c r="JCA47" s="45"/>
      <c r="JCB47" s="45"/>
      <c r="JCC47" s="45"/>
      <c r="JCD47" s="45"/>
      <c r="JCE47" s="45"/>
      <c r="JCF47" s="45"/>
      <c r="JCG47" s="45"/>
      <c r="JCH47" s="45"/>
      <c r="JCI47" s="45"/>
      <c r="JCJ47" s="45"/>
      <c r="JCK47" s="45"/>
      <c r="JCL47" s="45"/>
      <c r="JCM47" s="45"/>
      <c r="JCN47" s="45"/>
      <c r="JCO47" s="45"/>
      <c r="JCP47" s="45"/>
      <c r="JCQ47" s="45"/>
      <c r="JCR47" s="45"/>
      <c r="JCS47" s="45"/>
      <c r="JCT47" s="45"/>
      <c r="JCU47" s="45"/>
      <c r="JCV47" s="45"/>
      <c r="JCW47" s="45"/>
      <c r="JCX47" s="45"/>
      <c r="JCY47" s="45"/>
      <c r="JCZ47" s="45"/>
      <c r="JDA47" s="45"/>
      <c r="JDB47" s="45"/>
      <c r="JDC47" s="45"/>
      <c r="JDD47" s="45"/>
      <c r="JDE47" s="45"/>
      <c r="JDF47" s="45"/>
      <c r="JDG47" s="45"/>
      <c r="JDH47" s="45"/>
      <c r="JDI47" s="45"/>
      <c r="JDJ47" s="45"/>
      <c r="JDK47" s="45"/>
      <c r="JDL47" s="45"/>
      <c r="JDM47" s="45"/>
      <c r="JDN47" s="45"/>
      <c r="JDO47" s="45"/>
      <c r="JDP47" s="45"/>
      <c r="JDQ47" s="45"/>
      <c r="JDR47" s="45"/>
      <c r="JDS47" s="45"/>
      <c r="JDT47" s="45"/>
      <c r="JDU47" s="45"/>
      <c r="JDV47" s="45"/>
      <c r="JDW47" s="45"/>
      <c r="JDX47" s="45"/>
      <c r="JDY47" s="45"/>
      <c r="JDZ47" s="45"/>
      <c r="JEA47" s="45"/>
      <c r="JEB47" s="45"/>
      <c r="JEC47" s="45"/>
      <c r="JED47" s="45"/>
      <c r="JEE47" s="45"/>
      <c r="JEF47" s="45"/>
      <c r="JEG47" s="45"/>
      <c r="JEH47" s="45"/>
      <c r="JEI47" s="45"/>
      <c r="JEJ47" s="45"/>
      <c r="JEK47" s="45"/>
      <c r="JEL47" s="45"/>
      <c r="JEM47" s="45"/>
      <c r="JEN47" s="45"/>
      <c r="JEO47" s="45"/>
      <c r="JEP47" s="45"/>
      <c r="JEQ47" s="45"/>
      <c r="JER47" s="45"/>
      <c r="JES47" s="45"/>
      <c r="JET47" s="45"/>
      <c r="JEU47" s="45"/>
      <c r="JEV47" s="45"/>
      <c r="JEW47" s="45"/>
      <c r="JEX47" s="45"/>
      <c r="JEY47" s="45"/>
      <c r="JEZ47" s="45"/>
      <c r="JFA47" s="45"/>
      <c r="JFB47" s="45"/>
      <c r="JFC47" s="45"/>
      <c r="JFD47" s="45"/>
      <c r="JFE47" s="45"/>
      <c r="JFF47" s="45"/>
      <c r="JFG47" s="45"/>
      <c r="JFH47" s="45"/>
      <c r="JFI47" s="45"/>
      <c r="JFJ47" s="45"/>
      <c r="JFK47" s="45"/>
      <c r="JFL47" s="45"/>
      <c r="JFM47" s="45"/>
      <c r="JFN47" s="45"/>
      <c r="JFO47" s="45"/>
      <c r="JFP47" s="45"/>
      <c r="JFQ47" s="45"/>
      <c r="JFR47" s="45"/>
      <c r="JFS47" s="45"/>
      <c r="JFT47" s="45"/>
      <c r="JFU47" s="45"/>
      <c r="JFV47" s="45"/>
      <c r="JFW47" s="45"/>
      <c r="JFX47" s="45"/>
      <c r="JFY47" s="45"/>
      <c r="JFZ47" s="45"/>
      <c r="JGA47" s="45"/>
      <c r="JGB47" s="45"/>
      <c r="JGC47" s="45"/>
      <c r="JGD47" s="45"/>
      <c r="JGE47" s="45"/>
      <c r="JGF47" s="45"/>
      <c r="JGG47" s="45"/>
      <c r="JGH47" s="45"/>
      <c r="JGI47" s="45"/>
      <c r="JGJ47" s="45"/>
      <c r="JGK47" s="45"/>
      <c r="JGL47" s="45"/>
      <c r="JGM47" s="45"/>
      <c r="JGN47" s="45"/>
      <c r="JGO47" s="45"/>
      <c r="JGP47" s="45"/>
      <c r="JGQ47" s="45"/>
      <c r="JGR47" s="45"/>
      <c r="JGS47" s="45"/>
      <c r="JGT47" s="45"/>
      <c r="JGU47" s="45"/>
      <c r="JGV47" s="45"/>
      <c r="JGW47" s="45"/>
      <c r="JGX47" s="45"/>
      <c r="JGY47" s="45"/>
      <c r="JGZ47" s="45"/>
      <c r="JHA47" s="45"/>
      <c r="JHB47" s="45"/>
      <c r="JHC47" s="45"/>
      <c r="JHD47" s="45"/>
      <c r="JHE47" s="45"/>
      <c r="JHF47" s="45"/>
      <c r="JHG47" s="45"/>
      <c r="JHH47" s="45"/>
      <c r="JHI47" s="45"/>
      <c r="JHJ47" s="45"/>
      <c r="JHK47" s="45"/>
      <c r="JHL47" s="45"/>
      <c r="JHM47" s="45"/>
      <c r="JHN47" s="45"/>
      <c r="JHO47" s="45"/>
      <c r="JHP47" s="45"/>
      <c r="JHQ47" s="45"/>
      <c r="JHR47" s="45"/>
      <c r="JHS47" s="45"/>
      <c r="JHT47" s="45"/>
      <c r="JHU47" s="45"/>
      <c r="JHV47" s="45"/>
      <c r="JHW47" s="45"/>
      <c r="JHX47" s="45"/>
      <c r="JHY47" s="45"/>
      <c r="JHZ47" s="45"/>
      <c r="JIA47" s="45"/>
      <c r="JIB47" s="45"/>
      <c r="JIC47" s="45"/>
      <c r="JID47" s="45"/>
      <c r="JIE47" s="45"/>
      <c r="JIF47" s="45"/>
      <c r="JIG47" s="45"/>
      <c r="JIH47" s="45"/>
      <c r="JII47" s="45"/>
      <c r="JIJ47" s="45"/>
      <c r="JIK47" s="45"/>
      <c r="JIL47" s="45"/>
      <c r="JIM47" s="45"/>
      <c r="JIN47" s="45"/>
      <c r="JIO47" s="45"/>
      <c r="JIP47" s="45"/>
      <c r="JIQ47" s="45"/>
      <c r="JIR47" s="45"/>
      <c r="JIS47" s="45"/>
      <c r="JIT47" s="45"/>
      <c r="JIU47" s="45"/>
      <c r="JIV47" s="45"/>
      <c r="JIW47" s="45"/>
      <c r="JIX47" s="45"/>
      <c r="JIY47" s="45"/>
      <c r="JIZ47" s="45"/>
      <c r="JJA47" s="45"/>
      <c r="JJB47" s="45"/>
      <c r="JJC47" s="45"/>
      <c r="JJD47" s="45"/>
      <c r="JJE47" s="45"/>
      <c r="JJF47" s="45"/>
      <c r="JJG47" s="45"/>
      <c r="JJH47" s="45"/>
      <c r="JJI47" s="45"/>
      <c r="JJJ47" s="45"/>
      <c r="JJK47" s="45"/>
      <c r="JJL47" s="45"/>
      <c r="JJM47" s="45"/>
      <c r="JJN47" s="45"/>
      <c r="JJO47" s="45"/>
      <c r="JJP47" s="45"/>
      <c r="JJQ47" s="45"/>
      <c r="JJR47" s="45"/>
      <c r="JJS47" s="45"/>
      <c r="JJT47" s="45"/>
      <c r="JJU47" s="45"/>
      <c r="JJV47" s="45"/>
      <c r="JJW47" s="45"/>
      <c r="JJX47" s="45"/>
      <c r="JJY47" s="45"/>
      <c r="JJZ47" s="45"/>
      <c r="JKA47" s="45"/>
      <c r="JKB47" s="45"/>
      <c r="JKC47" s="45"/>
      <c r="JKD47" s="45"/>
      <c r="JKE47" s="45"/>
      <c r="JKF47" s="45"/>
      <c r="JKG47" s="45"/>
      <c r="JKH47" s="45"/>
      <c r="JKI47" s="45"/>
      <c r="JKJ47" s="45"/>
      <c r="JKK47" s="45"/>
      <c r="JKL47" s="45"/>
      <c r="JKM47" s="45"/>
      <c r="JKN47" s="45"/>
      <c r="JKO47" s="45"/>
      <c r="JKP47" s="45"/>
      <c r="JKQ47" s="45"/>
      <c r="JKR47" s="45"/>
      <c r="JKS47" s="45"/>
      <c r="JKT47" s="45"/>
      <c r="JKU47" s="45"/>
      <c r="JKV47" s="45"/>
      <c r="JKW47" s="45"/>
      <c r="JKX47" s="45"/>
      <c r="JKY47" s="45"/>
      <c r="JKZ47" s="45"/>
      <c r="JLA47" s="45"/>
      <c r="JLB47" s="45"/>
      <c r="JLC47" s="45"/>
      <c r="JLD47" s="45"/>
      <c r="JLE47" s="45"/>
      <c r="JLF47" s="45"/>
      <c r="JLG47" s="45"/>
      <c r="JLH47" s="45"/>
      <c r="JLI47" s="45"/>
      <c r="JLJ47" s="45"/>
      <c r="JLK47" s="45"/>
      <c r="JLL47" s="45"/>
      <c r="JLM47" s="45"/>
      <c r="JLN47" s="45"/>
      <c r="JLO47" s="45"/>
      <c r="JLP47" s="45"/>
      <c r="JLQ47" s="45"/>
      <c r="JLR47" s="45"/>
      <c r="JLS47" s="45"/>
      <c r="JLT47" s="45"/>
      <c r="JLU47" s="45"/>
      <c r="JLV47" s="45"/>
      <c r="JLW47" s="45"/>
      <c r="JLX47" s="45"/>
      <c r="JLY47" s="45"/>
      <c r="JLZ47" s="45"/>
      <c r="JMA47" s="45"/>
      <c r="JMB47" s="45"/>
      <c r="JMC47" s="45"/>
      <c r="JMD47" s="45"/>
      <c r="JME47" s="45"/>
      <c r="JMF47" s="45"/>
      <c r="JMG47" s="45"/>
      <c r="JMH47" s="45"/>
      <c r="JMI47" s="45"/>
      <c r="JMJ47" s="45"/>
      <c r="JMK47" s="45"/>
      <c r="JML47" s="45"/>
      <c r="JMM47" s="45"/>
      <c r="JMN47" s="45"/>
      <c r="JMO47" s="45"/>
      <c r="JMP47" s="45"/>
      <c r="JMQ47" s="45"/>
      <c r="JMR47" s="45"/>
      <c r="JMS47" s="45"/>
      <c r="JMT47" s="45"/>
      <c r="JMU47" s="45"/>
      <c r="JMV47" s="45"/>
      <c r="JMW47" s="45"/>
      <c r="JMX47" s="45"/>
      <c r="JMY47" s="45"/>
      <c r="JMZ47" s="45"/>
      <c r="JNA47" s="45"/>
      <c r="JNB47" s="45"/>
      <c r="JNC47" s="45"/>
      <c r="JND47" s="45"/>
      <c r="JNE47" s="45"/>
      <c r="JNF47" s="45"/>
      <c r="JNG47" s="45"/>
      <c r="JNH47" s="45"/>
      <c r="JNI47" s="45"/>
      <c r="JNJ47" s="45"/>
      <c r="JNK47" s="45"/>
      <c r="JNL47" s="45"/>
      <c r="JNM47" s="45"/>
      <c r="JNN47" s="45"/>
      <c r="JNO47" s="45"/>
      <c r="JNP47" s="45"/>
      <c r="JNQ47" s="45"/>
      <c r="JNR47" s="45"/>
      <c r="JNS47" s="45"/>
      <c r="JNT47" s="45"/>
      <c r="JNU47" s="45"/>
      <c r="JNV47" s="45"/>
      <c r="JNW47" s="45"/>
      <c r="JNX47" s="45"/>
      <c r="JNY47" s="45"/>
      <c r="JNZ47" s="45"/>
      <c r="JOA47" s="45"/>
      <c r="JOB47" s="45"/>
      <c r="JOC47" s="45"/>
      <c r="JOD47" s="45"/>
      <c r="JOE47" s="45"/>
      <c r="JOF47" s="45"/>
      <c r="JOG47" s="45"/>
      <c r="JOH47" s="45"/>
      <c r="JOI47" s="45"/>
      <c r="JOJ47" s="45"/>
      <c r="JOK47" s="45"/>
      <c r="JOL47" s="45"/>
      <c r="JOM47" s="45"/>
      <c r="JON47" s="45"/>
      <c r="JOO47" s="45"/>
      <c r="JOP47" s="45"/>
      <c r="JOQ47" s="45"/>
      <c r="JOR47" s="45"/>
      <c r="JOS47" s="45"/>
      <c r="JOT47" s="45"/>
      <c r="JOU47" s="45"/>
      <c r="JOV47" s="45"/>
      <c r="JOW47" s="45"/>
      <c r="JOX47" s="45"/>
      <c r="JOY47" s="45"/>
      <c r="JOZ47" s="45"/>
      <c r="JPA47" s="45"/>
      <c r="JPB47" s="45"/>
      <c r="JPC47" s="45"/>
      <c r="JPD47" s="45"/>
      <c r="JPE47" s="45"/>
      <c r="JPF47" s="45"/>
      <c r="JPG47" s="45"/>
      <c r="JPH47" s="45"/>
      <c r="JPI47" s="45"/>
      <c r="JPJ47" s="45"/>
      <c r="JPK47" s="45"/>
      <c r="JPL47" s="45"/>
      <c r="JPM47" s="45"/>
      <c r="JPN47" s="45"/>
      <c r="JPO47" s="45"/>
      <c r="JPP47" s="45"/>
      <c r="JPQ47" s="45"/>
      <c r="JPR47" s="45"/>
      <c r="JPS47" s="45"/>
      <c r="JPT47" s="45"/>
      <c r="JPU47" s="45"/>
      <c r="JPV47" s="45"/>
      <c r="JPW47" s="45"/>
      <c r="JPX47" s="45"/>
      <c r="JPY47" s="45"/>
      <c r="JPZ47" s="45"/>
      <c r="JQA47" s="45"/>
      <c r="JQB47" s="45"/>
      <c r="JQC47" s="45"/>
      <c r="JQD47" s="45"/>
      <c r="JQE47" s="45"/>
      <c r="JQF47" s="45"/>
      <c r="JQG47" s="45"/>
      <c r="JQH47" s="45"/>
      <c r="JQI47" s="45"/>
      <c r="JQJ47" s="45"/>
      <c r="JQK47" s="45"/>
      <c r="JQL47" s="45"/>
      <c r="JQM47" s="45"/>
      <c r="JQN47" s="45"/>
      <c r="JQO47" s="45"/>
      <c r="JQP47" s="45"/>
      <c r="JQQ47" s="45"/>
      <c r="JQR47" s="45"/>
      <c r="JQS47" s="45"/>
      <c r="JQT47" s="45"/>
      <c r="JQU47" s="45"/>
      <c r="JQV47" s="45"/>
      <c r="JQW47" s="45"/>
      <c r="JQX47" s="45"/>
      <c r="JQY47" s="45"/>
      <c r="JQZ47" s="45"/>
      <c r="JRA47" s="45"/>
      <c r="JRB47" s="45"/>
      <c r="JRC47" s="45"/>
      <c r="JRD47" s="45"/>
      <c r="JRE47" s="45"/>
      <c r="JRF47" s="45"/>
      <c r="JRG47" s="45"/>
      <c r="JRH47" s="45"/>
      <c r="JRI47" s="45"/>
      <c r="JRJ47" s="45"/>
      <c r="JRK47" s="45"/>
      <c r="JRL47" s="45"/>
      <c r="JRM47" s="45"/>
      <c r="JRN47" s="45"/>
      <c r="JRO47" s="45"/>
      <c r="JRP47" s="45"/>
      <c r="JRQ47" s="45"/>
      <c r="JRR47" s="45"/>
      <c r="JRS47" s="45"/>
      <c r="JRT47" s="45"/>
      <c r="JRU47" s="45"/>
      <c r="JRV47" s="45"/>
      <c r="JRW47" s="45"/>
      <c r="JRX47" s="45"/>
      <c r="JRY47" s="45"/>
      <c r="JRZ47" s="45"/>
      <c r="JSA47" s="45"/>
      <c r="JSB47" s="45"/>
      <c r="JSC47" s="45"/>
      <c r="JSD47" s="45"/>
      <c r="JSE47" s="45"/>
      <c r="JSF47" s="45"/>
      <c r="JSG47" s="45"/>
      <c r="JSH47" s="45"/>
      <c r="JSI47" s="45"/>
      <c r="JSJ47" s="45"/>
      <c r="JSK47" s="45"/>
      <c r="JSL47" s="45"/>
      <c r="JSM47" s="45"/>
      <c r="JSN47" s="45"/>
      <c r="JSO47" s="45"/>
      <c r="JSP47" s="45"/>
      <c r="JSQ47" s="45"/>
      <c r="JSR47" s="45"/>
      <c r="JSS47" s="45"/>
      <c r="JST47" s="45"/>
      <c r="JSU47" s="45"/>
      <c r="JSV47" s="45"/>
      <c r="JSW47" s="45"/>
      <c r="JSX47" s="45"/>
      <c r="JSY47" s="45"/>
      <c r="JSZ47" s="45"/>
      <c r="JTA47" s="45"/>
      <c r="JTB47" s="45"/>
      <c r="JTC47" s="45"/>
      <c r="JTD47" s="45"/>
      <c r="JTE47" s="45"/>
      <c r="JTF47" s="45"/>
      <c r="JTG47" s="45"/>
      <c r="JTH47" s="45"/>
      <c r="JTI47" s="45"/>
      <c r="JTJ47" s="45"/>
      <c r="JTK47" s="45"/>
      <c r="JTL47" s="45"/>
      <c r="JTM47" s="45"/>
      <c r="JTN47" s="45"/>
      <c r="JTO47" s="45"/>
      <c r="JTP47" s="45"/>
      <c r="JTQ47" s="45"/>
      <c r="JTR47" s="45"/>
      <c r="JTS47" s="45"/>
      <c r="JTT47" s="45"/>
      <c r="JTU47" s="45"/>
      <c r="JTV47" s="45"/>
      <c r="JTW47" s="45"/>
      <c r="JTX47" s="45"/>
      <c r="JTY47" s="45"/>
      <c r="JTZ47" s="45"/>
      <c r="JUA47" s="45"/>
      <c r="JUB47" s="45"/>
      <c r="JUC47" s="45"/>
      <c r="JUD47" s="45"/>
      <c r="JUE47" s="45"/>
      <c r="JUF47" s="45"/>
      <c r="JUG47" s="45"/>
      <c r="JUH47" s="45"/>
      <c r="JUI47" s="45"/>
      <c r="JUJ47" s="45"/>
      <c r="JUK47" s="45"/>
      <c r="JUL47" s="45"/>
      <c r="JUM47" s="45"/>
      <c r="JUN47" s="45"/>
      <c r="JUO47" s="45"/>
      <c r="JUP47" s="45"/>
      <c r="JUQ47" s="45"/>
      <c r="JUR47" s="45"/>
      <c r="JUS47" s="45"/>
      <c r="JUT47" s="45"/>
      <c r="JUU47" s="45"/>
      <c r="JUV47" s="45"/>
      <c r="JUW47" s="45"/>
      <c r="JUX47" s="45"/>
      <c r="JUY47" s="45"/>
      <c r="JUZ47" s="45"/>
      <c r="JVA47" s="45"/>
      <c r="JVB47" s="45"/>
      <c r="JVC47" s="45"/>
      <c r="JVD47" s="45"/>
      <c r="JVE47" s="45"/>
      <c r="JVF47" s="45"/>
      <c r="JVG47" s="45"/>
      <c r="JVH47" s="45"/>
      <c r="JVI47" s="45"/>
      <c r="JVJ47" s="45"/>
      <c r="JVK47" s="45"/>
      <c r="JVL47" s="45"/>
      <c r="JVM47" s="45"/>
      <c r="JVN47" s="45"/>
      <c r="JVO47" s="45"/>
      <c r="JVP47" s="45"/>
      <c r="JVQ47" s="45"/>
      <c r="JVR47" s="45"/>
      <c r="JVS47" s="45"/>
      <c r="JVT47" s="45"/>
      <c r="JVU47" s="45"/>
      <c r="JVV47" s="45"/>
      <c r="JVW47" s="45"/>
      <c r="JVX47" s="45"/>
      <c r="JVY47" s="45"/>
      <c r="JVZ47" s="45"/>
      <c r="JWA47" s="45"/>
      <c r="JWB47" s="45"/>
      <c r="JWC47" s="45"/>
      <c r="JWD47" s="45"/>
      <c r="JWE47" s="45"/>
      <c r="JWF47" s="45"/>
      <c r="JWG47" s="45"/>
      <c r="JWH47" s="45"/>
      <c r="JWI47" s="45"/>
      <c r="JWJ47" s="45"/>
      <c r="JWK47" s="45"/>
      <c r="JWL47" s="45"/>
      <c r="JWM47" s="45"/>
      <c r="JWN47" s="45"/>
      <c r="JWO47" s="45"/>
      <c r="JWP47" s="45"/>
      <c r="JWQ47" s="45"/>
      <c r="JWR47" s="45"/>
      <c r="JWS47" s="45"/>
      <c r="JWT47" s="45"/>
      <c r="JWU47" s="45"/>
      <c r="JWV47" s="45"/>
      <c r="JWW47" s="45"/>
      <c r="JWX47" s="45"/>
      <c r="JWY47" s="45"/>
      <c r="JWZ47" s="45"/>
      <c r="JXA47" s="45"/>
      <c r="JXB47" s="45"/>
      <c r="JXC47" s="45"/>
      <c r="JXD47" s="45"/>
      <c r="JXE47" s="45"/>
      <c r="JXF47" s="45"/>
      <c r="JXG47" s="45"/>
      <c r="JXH47" s="45"/>
      <c r="JXI47" s="45"/>
      <c r="JXJ47" s="45"/>
      <c r="JXK47" s="45"/>
      <c r="JXL47" s="45"/>
      <c r="JXM47" s="45"/>
      <c r="JXN47" s="45"/>
      <c r="JXO47" s="45"/>
      <c r="JXP47" s="45"/>
      <c r="JXQ47" s="45"/>
      <c r="JXR47" s="45"/>
      <c r="JXS47" s="45"/>
      <c r="JXT47" s="45"/>
      <c r="JXU47" s="45"/>
      <c r="JXV47" s="45"/>
      <c r="JXW47" s="45"/>
      <c r="JXX47" s="45"/>
      <c r="JXY47" s="45"/>
      <c r="JXZ47" s="45"/>
      <c r="JYA47" s="45"/>
      <c r="JYB47" s="45"/>
      <c r="JYC47" s="45"/>
      <c r="JYD47" s="45"/>
      <c r="JYE47" s="45"/>
      <c r="JYF47" s="45"/>
      <c r="JYG47" s="45"/>
      <c r="JYH47" s="45"/>
      <c r="JYI47" s="45"/>
      <c r="JYJ47" s="45"/>
      <c r="JYK47" s="45"/>
      <c r="JYL47" s="45"/>
      <c r="JYM47" s="45"/>
      <c r="JYN47" s="45"/>
      <c r="JYO47" s="45"/>
      <c r="JYP47" s="45"/>
      <c r="JYQ47" s="45"/>
      <c r="JYR47" s="45"/>
      <c r="JYS47" s="45"/>
      <c r="JYT47" s="45"/>
      <c r="JYU47" s="45"/>
      <c r="JYV47" s="45"/>
      <c r="JYW47" s="45"/>
      <c r="JYX47" s="45"/>
      <c r="JYY47" s="45"/>
      <c r="JYZ47" s="45"/>
      <c r="JZA47" s="45"/>
      <c r="JZB47" s="45"/>
      <c r="JZC47" s="45"/>
      <c r="JZD47" s="45"/>
      <c r="JZE47" s="45"/>
      <c r="JZF47" s="45"/>
      <c r="JZG47" s="45"/>
      <c r="JZH47" s="45"/>
      <c r="JZI47" s="45"/>
      <c r="JZJ47" s="45"/>
      <c r="JZK47" s="45"/>
      <c r="JZL47" s="45"/>
      <c r="JZM47" s="45"/>
      <c r="JZN47" s="45"/>
      <c r="JZO47" s="45"/>
      <c r="JZP47" s="45"/>
      <c r="JZQ47" s="45"/>
      <c r="JZR47" s="45"/>
      <c r="JZS47" s="45"/>
      <c r="JZT47" s="45"/>
      <c r="JZU47" s="45"/>
      <c r="JZV47" s="45"/>
      <c r="JZW47" s="45"/>
      <c r="JZX47" s="45"/>
      <c r="JZY47" s="45"/>
      <c r="JZZ47" s="45"/>
      <c r="KAA47" s="45"/>
      <c r="KAB47" s="45"/>
      <c r="KAC47" s="45"/>
      <c r="KAD47" s="45"/>
      <c r="KAE47" s="45"/>
      <c r="KAF47" s="45"/>
      <c r="KAG47" s="45"/>
      <c r="KAH47" s="45"/>
      <c r="KAI47" s="45"/>
      <c r="KAJ47" s="45"/>
      <c r="KAK47" s="45"/>
      <c r="KAL47" s="45"/>
      <c r="KAM47" s="45"/>
      <c r="KAN47" s="45"/>
      <c r="KAO47" s="45"/>
      <c r="KAP47" s="45"/>
      <c r="KAQ47" s="45"/>
      <c r="KAR47" s="45"/>
      <c r="KAS47" s="45"/>
      <c r="KAT47" s="45"/>
      <c r="KAU47" s="45"/>
      <c r="KAV47" s="45"/>
      <c r="KAW47" s="45"/>
      <c r="KAX47" s="45"/>
      <c r="KAY47" s="45"/>
      <c r="KAZ47" s="45"/>
      <c r="KBA47" s="45"/>
      <c r="KBB47" s="45"/>
      <c r="KBC47" s="45"/>
      <c r="KBD47" s="45"/>
      <c r="KBE47" s="45"/>
      <c r="KBF47" s="45"/>
      <c r="KBG47" s="45"/>
      <c r="KBH47" s="45"/>
      <c r="KBI47" s="45"/>
      <c r="KBJ47" s="45"/>
      <c r="KBK47" s="45"/>
      <c r="KBL47" s="45"/>
      <c r="KBM47" s="45"/>
      <c r="KBN47" s="45"/>
      <c r="KBO47" s="45"/>
      <c r="KBP47" s="45"/>
      <c r="KBQ47" s="45"/>
      <c r="KBR47" s="45"/>
      <c r="KBS47" s="45"/>
      <c r="KBT47" s="45"/>
      <c r="KBU47" s="45"/>
      <c r="KBV47" s="45"/>
      <c r="KBW47" s="45"/>
      <c r="KBX47" s="45"/>
      <c r="KBY47" s="45"/>
      <c r="KBZ47" s="45"/>
      <c r="KCA47" s="45"/>
      <c r="KCB47" s="45"/>
      <c r="KCC47" s="45"/>
      <c r="KCD47" s="45"/>
      <c r="KCE47" s="45"/>
      <c r="KCF47" s="45"/>
      <c r="KCG47" s="45"/>
      <c r="KCH47" s="45"/>
      <c r="KCI47" s="45"/>
      <c r="KCJ47" s="45"/>
      <c r="KCK47" s="45"/>
      <c r="KCL47" s="45"/>
      <c r="KCM47" s="45"/>
      <c r="KCN47" s="45"/>
      <c r="KCO47" s="45"/>
      <c r="KCP47" s="45"/>
      <c r="KCQ47" s="45"/>
      <c r="KCR47" s="45"/>
      <c r="KCS47" s="45"/>
      <c r="KCT47" s="45"/>
      <c r="KCU47" s="45"/>
      <c r="KCV47" s="45"/>
      <c r="KCW47" s="45"/>
      <c r="KCX47" s="45"/>
      <c r="KCY47" s="45"/>
      <c r="KCZ47" s="45"/>
      <c r="KDA47" s="45"/>
      <c r="KDB47" s="45"/>
      <c r="KDC47" s="45"/>
      <c r="KDD47" s="45"/>
      <c r="KDE47" s="45"/>
      <c r="KDF47" s="45"/>
      <c r="KDG47" s="45"/>
      <c r="KDH47" s="45"/>
      <c r="KDI47" s="45"/>
      <c r="KDJ47" s="45"/>
      <c r="KDK47" s="45"/>
      <c r="KDL47" s="45"/>
      <c r="KDM47" s="45"/>
      <c r="KDN47" s="45"/>
      <c r="KDO47" s="45"/>
      <c r="KDP47" s="45"/>
      <c r="KDQ47" s="45"/>
      <c r="KDR47" s="45"/>
      <c r="KDS47" s="45"/>
      <c r="KDT47" s="45"/>
      <c r="KDU47" s="45"/>
      <c r="KDV47" s="45"/>
      <c r="KDW47" s="45"/>
      <c r="KDX47" s="45"/>
      <c r="KDY47" s="45"/>
      <c r="KDZ47" s="45"/>
      <c r="KEA47" s="45"/>
      <c r="KEB47" s="45"/>
      <c r="KEC47" s="45"/>
      <c r="KED47" s="45"/>
      <c r="KEE47" s="45"/>
      <c r="KEF47" s="45"/>
      <c r="KEG47" s="45"/>
      <c r="KEH47" s="45"/>
      <c r="KEI47" s="45"/>
      <c r="KEJ47" s="45"/>
      <c r="KEK47" s="45"/>
      <c r="KEL47" s="45"/>
      <c r="KEM47" s="45"/>
      <c r="KEN47" s="45"/>
      <c r="KEO47" s="45"/>
      <c r="KEP47" s="45"/>
      <c r="KEQ47" s="45"/>
      <c r="KER47" s="45"/>
      <c r="KES47" s="45"/>
      <c r="KET47" s="45"/>
      <c r="KEU47" s="45"/>
      <c r="KEV47" s="45"/>
      <c r="KEW47" s="45"/>
      <c r="KEX47" s="45"/>
      <c r="KEY47" s="45"/>
      <c r="KEZ47" s="45"/>
      <c r="KFA47" s="45"/>
      <c r="KFB47" s="45"/>
      <c r="KFC47" s="45"/>
      <c r="KFD47" s="45"/>
      <c r="KFE47" s="45"/>
      <c r="KFF47" s="45"/>
      <c r="KFG47" s="45"/>
      <c r="KFH47" s="45"/>
      <c r="KFI47" s="45"/>
      <c r="KFJ47" s="45"/>
      <c r="KFK47" s="45"/>
      <c r="KFL47" s="45"/>
      <c r="KFM47" s="45"/>
      <c r="KFN47" s="45"/>
      <c r="KFO47" s="45"/>
      <c r="KFP47" s="45"/>
      <c r="KFQ47" s="45"/>
      <c r="KFR47" s="45"/>
      <c r="KFS47" s="45"/>
      <c r="KFT47" s="45"/>
      <c r="KFU47" s="45"/>
      <c r="KFV47" s="45"/>
      <c r="KFW47" s="45"/>
      <c r="KFX47" s="45"/>
      <c r="KFY47" s="45"/>
      <c r="KFZ47" s="45"/>
      <c r="KGA47" s="45"/>
      <c r="KGB47" s="45"/>
      <c r="KGC47" s="45"/>
      <c r="KGD47" s="45"/>
      <c r="KGE47" s="45"/>
      <c r="KGF47" s="45"/>
      <c r="KGG47" s="45"/>
      <c r="KGH47" s="45"/>
      <c r="KGI47" s="45"/>
      <c r="KGJ47" s="45"/>
      <c r="KGK47" s="45"/>
      <c r="KGL47" s="45"/>
      <c r="KGM47" s="45"/>
      <c r="KGN47" s="45"/>
      <c r="KGO47" s="45"/>
      <c r="KGP47" s="45"/>
      <c r="KGQ47" s="45"/>
      <c r="KGR47" s="45"/>
      <c r="KGS47" s="45"/>
      <c r="KGT47" s="45"/>
      <c r="KGU47" s="45"/>
      <c r="KGV47" s="45"/>
      <c r="KGW47" s="45"/>
      <c r="KGX47" s="45"/>
      <c r="KGY47" s="45"/>
      <c r="KGZ47" s="45"/>
      <c r="KHA47" s="45"/>
      <c r="KHB47" s="45"/>
      <c r="KHC47" s="45"/>
      <c r="KHD47" s="45"/>
      <c r="KHE47" s="45"/>
      <c r="KHF47" s="45"/>
      <c r="KHG47" s="45"/>
      <c r="KHH47" s="45"/>
      <c r="KHI47" s="45"/>
      <c r="KHJ47" s="45"/>
      <c r="KHK47" s="45"/>
      <c r="KHL47" s="45"/>
      <c r="KHM47" s="45"/>
      <c r="KHN47" s="45"/>
      <c r="KHO47" s="45"/>
      <c r="KHP47" s="45"/>
      <c r="KHQ47" s="45"/>
      <c r="KHR47" s="45"/>
      <c r="KHS47" s="45"/>
      <c r="KHT47" s="45"/>
      <c r="KHU47" s="45"/>
      <c r="KHV47" s="45"/>
      <c r="KHW47" s="45"/>
      <c r="KHX47" s="45"/>
      <c r="KHY47" s="45"/>
      <c r="KHZ47" s="45"/>
      <c r="KIA47" s="45"/>
      <c r="KIB47" s="45"/>
      <c r="KIC47" s="45"/>
      <c r="KID47" s="45"/>
      <c r="KIE47" s="45"/>
      <c r="KIF47" s="45"/>
      <c r="KIG47" s="45"/>
      <c r="KIH47" s="45"/>
      <c r="KII47" s="45"/>
      <c r="KIJ47" s="45"/>
      <c r="KIK47" s="45"/>
      <c r="KIL47" s="45"/>
      <c r="KIM47" s="45"/>
      <c r="KIN47" s="45"/>
      <c r="KIO47" s="45"/>
      <c r="KIP47" s="45"/>
      <c r="KIQ47" s="45"/>
      <c r="KIR47" s="45"/>
      <c r="KIS47" s="45"/>
      <c r="KIT47" s="45"/>
      <c r="KIU47" s="45"/>
      <c r="KIV47" s="45"/>
      <c r="KIW47" s="45"/>
      <c r="KIX47" s="45"/>
      <c r="KIY47" s="45"/>
      <c r="KIZ47" s="45"/>
      <c r="KJA47" s="45"/>
      <c r="KJB47" s="45"/>
      <c r="KJC47" s="45"/>
      <c r="KJD47" s="45"/>
      <c r="KJE47" s="45"/>
      <c r="KJF47" s="45"/>
      <c r="KJG47" s="45"/>
      <c r="KJH47" s="45"/>
      <c r="KJI47" s="45"/>
      <c r="KJJ47" s="45"/>
      <c r="KJK47" s="45"/>
      <c r="KJL47" s="45"/>
      <c r="KJM47" s="45"/>
      <c r="KJN47" s="45"/>
      <c r="KJO47" s="45"/>
      <c r="KJP47" s="45"/>
      <c r="KJQ47" s="45"/>
      <c r="KJR47" s="45"/>
      <c r="KJS47" s="45"/>
      <c r="KJT47" s="45"/>
      <c r="KJU47" s="45"/>
      <c r="KJV47" s="45"/>
      <c r="KJW47" s="45"/>
      <c r="KJX47" s="45"/>
      <c r="KJY47" s="45"/>
      <c r="KJZ47" s="45"/>
      <c r="KKA47" s="45"/>
      <c r="KKB47" s="45"/>
      <c r="KKC47" s="45"/>
      <c r="KKD47" s="45"/>
      <c r="KKE47" s="45"/>
      <c r="KKF47" s="45"/>
      <c r="KKG47" s="45"/>
      <c r="KKH47" s="45"/>
      <c r="KKI47" s="45"/>
      <c r="KKJ47" s="45"/>
      <c r="KKK47" s="45"/>
      <c r="KKL47" s="45"/>
      <c r="KKM47" s="45"/>
      <c r="KKN47" s="45"/>
      <c r="KKO47" s="45"/>
      <c r="KKP47" s="45"/>
      <c r="KKQ47" s="45"/>
      <c r="KKR47" s="45"/>
      <c r="KKS47" s="45"/>
      <c r="KKT47" s="45"/>
      <c r="KKU47" s="45"/>
      <c r="KKV47" s="45"/>
      <c r="KKW47" s="45"/>
      <c r="KKX47" s="45"/>
      <c r="KKY47" s="45"/>
      <c r="KKZ47" s="45"/>
      <c r="KLA47" s="45"/>
      <c r="KLB47" s="45"/>
      <c r="KLC47" s="45"/>
      <c r="KLD47" s="45"/>
      <c r="KLE47" s="45"/>
      <c r="KLF47" s="45"/>
      <c r="KLG47" s="45"/>
      <c r="KLH47" s="45"/>
      <c r="KLI47" s="45"/>
      <c r="KLJ47" s="45"/>
      <c r="KLK47" s="45"/>
      <c r="KLL47" s="45"/>
      <c r="KLM47" s="45"/>
      <c r="KLN47" s="45"/>
      <c r="KLO47" s="45"/>
      <c r="KLP47" s="45"/>
      <c r="KLQ47" s="45"/>
      <c r="KLR47" s="45"/>
      <c r="KLS47" s="45"/>
      <c r="KLT47" s="45"/>
      <c r="KLU47" s="45"/>
      <c r="KLV47" s="45"/>
      <c r="KLW47" s="45"/>
      <c r="KLX47" s="45"/>
      <c r="KLY47" s="45"/>
      <c r="KLZ47" s="45"/>
      <c r="KMA47" s="45"/>
      <c r="KMB47" s="45"/>
      <c r="KMC47" s="45"/>
      <c r="KMD47" s="45"/>
      <c r="KME47" s="45"/>
      <c r="KMF47" s="45"/>
      <c r="KMG47" s="45"/>
      <c r="KMH47" s="45"/>
      <c r="KMI47" s="45"/>
      <c r="KMJ47" s="45"/>
      <c r="KMK47" s="45"/>
      <c r="KML47" s="45"/>
      <c r="KMM47" s="45"/>
      <c r="KMN47" s="45"/>
      <c r="KMO47" s="45"/>
      <c r="KMP47" s="45"/>
      <c r="KMQ47" s="45"/>
      <c r="KMR47" s="45"/>
      <c r="KMS47" s="45"/>
      <c r="KMT47" s="45"/>
      <c r="KMU47" s="45"/>
      <c r="KMV47" s="45"/>
      <c r="KMW47" s="45"/>
      <c r="KMX47" s="45"/>
      <c r="KMY47" s="45"/>
      <c r="KMZ47" s="45"/>
      <c r="KNA47" s="45"/>
      <c r="KNB47" s="45"/>
      <c r="KNC47" s="45"/>
      <c r="KND47" s="45"/>
      <c r="KNE47" s="45"/>
      <c r="KNF47" s="45"/>
      <c r="KNG47" s="45"/>
      <c r="KNH47" s="45"/>
      <c r="KNI47" s="45"/>
      <c r="KNJ47" s="45"/>
      <c r="KNK47" s="45"/>
      <c r="KNL47" s="45"/>
      <c r="KNM47" s="45"/>
      <c r="KNN47" s="45"/>
      <c r="KNO47" s="45"/>
      <c r="KNP47" s="45"/>
      <c r="KNQ47" s="45"/>
      <c r="KNR47" s="45"/>
      <c r="KNS47" s="45"/>
      <c r="KNT47" s="45"/>
      <c r="KNU47" s="45"/>
      <c r="KNV47" s="45"/>
      <c r="KNW47" s="45"/>
      <c r="KNX47" s="45"/>
      <c r="KNY47" s="45"/>
      <c r="KNZ47" s="45"/>
      <c r="KOA47" s="45"/>
      <c r="KOB47" s="45"/>
      <c r="KOC47" s="45"/>
      <c r="KOD47" s="45"/>
      <c r="KOE47" s="45"/>
      <c r="KOF47" s="45"/>
      <c r="KOG47" s="45"/>
      <c r="KOH47" s="45"/>
      <c r="KOI47" s="45"/>
      <c r="KOJ47" s="45"/>
      <c r="KOK47" s="45"/>
      <c r="KOL47" s="45"/>
      <c r="KOM47" s="45"/>
      <c r="KON47" s="45"/>
      <c r="KOO47" s="45"/>
      <c r="KOP47" s="45"/>
      <c r="KOQ47" s="45"/>
      <c r="KOR47" s="45"/>
      <c r="KOS47" s="45"/>
      <c r="KOT47" s="45"/>
      <c r="KOU47" s="45"/>
      <c r="KOV47" s="45"/>
      <c r="KOW47" s="45"/>
      <c r="KOX47" s="45"/>
      <c r="KOY47" s="45"/>
      <c r="KOZ47" s="45"/>
      <c r="KPA47" s="45"/>
      <c r="KPB47" s="45"/>
      <c r="KPC47" s="45"/>
      <c r="KPD47" s="45"/>
      <c r="KPE47" s="45"/>
      <c r="KPF47" s="45"/>
      <c r="KPG47" s="45"/>
      <c r="KPH47" s="45"/>
      <c r="KPI47" s="45"/>
      <c r="KPJ47" s="45"/>
      <c r="KPK47" s="45"/>
      <c r="KPL47" s="45"/>
      <c r="KPM47" s="45"/>
      <c r="KPN47" s="45"/>
      <c r="KPO47" s="45"/>
      <c r="KPP47" s="45"/>
      <c r="KPQ47" s="45"/>
      <c r="KPR47" s="45"/>
      <c r="KPS47" s="45"/>
      <c r="KPT47" s="45"/>
      <c r="KPU47" s="45"/>
      <c r="KPV47" s="45"/>
      <c r="KPW47" s="45"/>
      <c r="KPX47" s="45"/>
      <c r="KPY47" s="45"/>
      <c r="KPZ47" s="45"/>
      <c r="KQA47" s="45"/>
      <c r="KQB47" s="45"/>
      <c r="KQC47" s="45"/>
      <c r="KQD47" s="45"/>
      <c r="KQE47" s="45"/>
      <c r="KQF47" s="45"/>
      <c r="KQG47" s="45"/>
      <c r="KQH47" s="45"/>
      <c r="KQI47" s="45"/>
      <c r="KQJ47" s="45"/>
      <c r="KQK47" s="45"/>
      <c r="KQL47" s="45"/>
      <c r="KQM47" s="45"/>
      <c r="KQN47" s="45"/>
      <c r="KQO47" s="45"/>
      <c r="KQP47" s="45"/>
      <c r="KQQ47" s="45"/>
      <c r="KQR47" s="45"/>
      <c r="KQS47" s="45"/>
      <c r="KQT47" s="45"/>
      <c r="KQU47" s="45"/>
      <c r="KQV47" s="45"/>
      <c r="KQW47" s="45"/>
      <c r="KQX47" s="45"/>
      <c r="KQY47" s="45"/>
      <c r="KQZ47" s="45"/>
      <c r="KRA47" s="45"/>
      <c r="KRB47" s="45"/>
      <c r="KRC47" s="45"/>
      <c r="KRD47" s="45"/>
      <c r="KRE47" s="45"/>
      <c r="KRF47" s="45"/>
      <c r="KRG47" s="45"/>
      <c r="KRH47" s="45"/>
      <c r="KRI47" s="45"/>
      <c r="KRJ47" s="45"/>
      <c r="KRK47" s="45"/>
      <c r="KRL47" s="45"/>
      <c r="KRM47" s="45"/>
      <c r="KRN47" s="45"/>
      <c r="KRO47" s="45"/>
      <c r="KRP47" s="45"/>
      <c r="KRQ47" s="45"/>
      <c r="KRR47" s="45"/>
      <c r="KRS47" s="45"/>
      <c r="KRT47" s="45"/>
      <c r="KRU47" s="45"/>
      <c r="KRV47" s="45"/>
      <c r="KRW47" s="45"/>
      <c r="KRX47" s="45"/>
      <c r="KRY47" s="45"/>
      <c r="KRZ47" s="45"/>
      <c r="KSA47" s="45"/>
      <c r="KSB47" s="45"/>
      <c r="KSC47" s="45"/>
      <c r="KSD47" s="45"/>
      <c r="KSE47" s="45"/>
      <c r="KSF47" s="45"/>
      <c r="KSG47" s="45"/>
      <c r="KSH47" s="45"/>
      <c r="KSI47" s="45"/>
      <c r="KSJ47" s="45"/>
      <c r="KSK47" s="45"/>
      <c r="KSL47" s="45"/>
      <c r="KSM47" s="45"/>
      <c r="KSN47" s="45"/>
      <c r="KSO47" s="45"/>
      <c r="KSP47" s="45"/>
      <c r="KSQ47" s="45"/>
      <c r="KSR47" s="45"/>
      <c r="KSS47" s="45"/>
      <c r="KST47" s="45"/>
      <c r="KSU47" s="45"/>
      <c r="KSV47" s="45"/>
      <c r="KSW47" s="45"/>
      <c r="KSX47" s="45"/>
      <c r="KSY47" s="45"/>
      <c r="KSZ47" s="45"/>
      <c r="KTA47" s="45"/>
      <c r="KTB47" s="45"/>
      <c r="KTC47" s="45"/>
      <c r="KTD47" s="45"/>
      <c r="KTE47" s="45"/>
      <c r="KTF47" s="45"/>
      <c r="KTG47" s="45"/>
      <c r="KTH47" s="45"/>
      <c r="KTI47" s="45"/>
      <c r="KTJ47" s="45"/>
      <c r="KTK47" s="45"/>
      <c r="KTL47" s="45"/>
      <c r="KTM47" s="45"/>
      <c r="KTN47" s="45"/>
      <c r="KTO47" s="45"/>
      <c r="KTP47" s="45"/>
      <c r="KTQ47" s="45"/>
      <c r="KTR47" s="45"/>
      <c r="KTS47" s="45"/>
      <c r="KTT47" s="45"/>
      <c r="KTU47" s="45"/>
      <c r="KTV47" s="45"/>
      <c r="KTW47" s="45"/>
      <c r="KTX47" s="45"/>
      <c r="KTY47" s="45"/>
      <c r="KTZ47" s="45"/>
      <c r="KUA47" s="45"/>
      <c r="KUB47" s="45"/>
      <c r="KUC47" s="45"/>
      <c r="KUD47" s="45"/>
      <c r="KUE47" s="45"/>
      <c r="KUF47" s="45"/>
      <c r="KUG47" s="45"/>
      <c r="KUH47" s="45"/>
      <c r="KUI47" s="45"/>
      <c r="KUJ47" s="45"/>
      <c r="KUK47" s="45"/>
      <c r="KUL47" s="45"/>
      <c r="KUM47" s="45"/>
      <c r="KUN47" s="45"/>
      <c r="KUO47" s="45"/>
      <c r="KUP47" s="45"/>
      <c r="KUQ47" s="45"/>
      <c r="KUR47" s="45"/>
      <c r="KUS47" s="45"/>
      <c r="KUT47" s="45"/>
      <c r="KUU47" s="45"/>
      <c r="KUV47" s="45"/>
      <c r="KUW47" s="45"/>
      <c r="KUX47" s="45"/>
      <c r="KUY47" s="45"/>
      <c r="KUZ47" s="45"/>
      <c r="KVA47" s="45"/>
      <c r="KVB47" s="45"/>
      <c r="KVC47" s="45"/>
      <c r="KVD47" s="45"/>
      <c r="KVE47" s="45"/>
      <c r="KVF47" s="45"/>
      <c r="KVG47" s="45"/>
      <c r="KVH47" s="45"/>
      <c r="KVI47" s="45"/>
      <c r="KVJ47" s="45"/>
      <c r="KVK47" s="45"/>
      <c r="KVL47" s="45"/>
      <c r="KVM47" s="45"/>
      <c r="KVN47" s="45"/>
      <c r="KVO47" s="45"/>
      <c r="KVP47" s="45"/>
      <c r="KVQ47" s="45"/>
      <c r="KVR47" s="45"/>
      <c r="KVS47" s="45"/>
      <c r="KVT47" s="45"/>
      <c r="KVU47" s="45"/>
      <c r="KVV47" s="45"/>
      <c r="KVW47" s="45"/>
      <c r="KVX47" s="45"/>
      <c r="KVY47" s="45"/>
      <c r="KVZ47" s="45"/>
      <c r="KWA47" s="45"/>
      <c r="KWB47" s="45"/>
      <c r="KWC47" s="45"/>
      <c r="KWD47" s="45"/>
      <c r="KWE47" s="45"/>
      <c r="KWF47" s="45"/>
      <c r="KWG47" s="45"/>
      <c r="KWH47" s="45"/>
      <c r="KWI47" s="45"/>
      <c r="KWJ47" s="45"/>
      <c r="KWK47" s="45"/>
      <c r="KWL47" s="45"/>
      <c r="KWM47" s="45"/>
      <c r="KWN47" s="45"/>
      <c r="KWO47" s="45"/>
      <c r="KWP47" s="45"/>
      <c r="KWQ47" s="45"/>
      <c r="KWR47" s="45"/>
      <c r="KWS47" s="45"/>
      <c r="KWT47" s="45"/>
      <c r="KWU47" s="45"/>
      <c r="KWV47" s="45"/>
      <c r="KWW47" s="45"/>
      <c r="KWX47" s="45"/>
      <c r="KWY47" s="45"/>
      <c r="KWZ47" s="45"/>
      <c r="KXA47" s="45"/>
      <c r="KXB47" s="45"/>
      <c r="KXC47" s="45"/>
      <c r="KXD47" s="45"/>
      <c r="KXE47" s="45"/>
      <c r="KXF47" s="45"/>
      <c r="KXG47" s="45"/>
      <c r="KXH47" s="45"/>
      <c r="KXI47" s="45"/>
      <c r="KXJ47" s="45"/>
      <c r="KXK47" s="45"/>
      <c r="KXL47" s="45"/>
      <c r="KXM47" s="45"/>
      <c r="KXN47" s="45"/>
      <c r="KXO47" s="45"/>
      <c r="KXP47" s="45"/>
      <c r="KXQ47" s="45"/>
      <c r="KXR47" s="45"/>
      <c r="KXS47" s="45"/>
      <c r="KXT47" s="45"/>
      <c r="KXU47" s="45"/>
      <c r="KXV47" s="45"/>
      <c r="KXW47" s="45"/>
      <c r="KXX47" s="45"/>
      <c r="KXY47" s="45"/>
      <c r="KXZ47" s="45"/>
      <c r="KYA47" s="45"/>
      <c r="KYB47" s="45"/>
      <c r="KYC47" s="45"/>
      <c r="KYD47" s="45"/>
      <c r="KYE47" s="45"/>
      <c r="KYF47" s="45"/>
      <c r="KYG47" s="45"/>
      <c r="KYH47" s="45"/>
      <c r="KYI47" s="45"/>
      <c r="KYJ47" s="45"/>
      <c r="KYK47" s="45"/>
      <c r="KYL47" s="45"/>
      <c r="KYM47" s="45"/>
      <c r="KYN47" s="45"/>
      <c r="KYO47" s="45"/>
      <c r="KYP47" s="45"/>
      <c r="KYQ47" s="45"/>
      <c r="KYR47" s="45"/>
      <c r="KYS47" s="45"/>
      <c r="KYT47" s="45"/>
      <c r="KYU47" s="45"/>
      <c r="KYV47" s="45"/>
      <c r="KYW47" s="45"/>
      <c r="KYX47" s="45"/>
      <c r="KYY47" s="45"/>
      <c r="KYZ47" s="45"/>
      <c r="KZA47" s="45"/>
      <c r="KZB47" s="45"/>
      <c r="KZC47" s="45"/>
      <c r="KZD47" s="45"/>
      <c r="KZE47" s="45"/>
      <c r="KZF47" s="45"/>
      <c r="KZG47" s="45"/>
      <c r="KZH47" s="45"/>
      <c r="KZI47" s="45"/>
      <c r="KZJ47" s="45"/>
      <c r="KZK47" s="45"/>
      <c r="KZL47" s="45"/>
      <c r="KZM47" s="45"/>
      <c r="KZN47" s="45"/>
      <c r="KZO47" s="45"/>
      <c r="KZP47" s="45"/>
      <c r="KZQ47" s="45"/>
      <c r="KZR47" s="45"/>
      <c r="KZS47" s="45"/>
      <c r="KZT47" s="45"/>
      <c r="KZU47" s="45"/>
      <c r="KZV47" s="45"/>
      <c r="KZW47" s="45"/>
      <c r="KZX47" s="45"/>
      <c r="KZY47" s="45"/>
      <c r="KZZ47" s="45"/>
      <c r="LAA47" s="45"/>
      <c r="LAB47" s="45"/>
      <c r="LAC47" s="45"/>
      <c r="LAD47" s="45"/>
      <c r="LAE47" s="45"/>
      <c r="LAF47" s="45"/>
      <c r="LAG47" s="45"/>
      <c r="LAH47" s="45"/>
      <c r="LAI47" s="45"/>
      <c r="LAJ47" s="45"/>
      <c r="LAK47" s="45"/>
      <c r="LAL47" s="45"/>
      <c r="LAM47" s="45"/>
      <c r="LAN47" s="45"/>
      <c r="LAO47" s="45"/>
      <c r="LAP47" s="45"/>
      <c r="LAQ47" s="45"/>
      <c r="LAR47" s="45"/>
      <c r="LAS47" s="45"/>
      <c r="LAT47" s="45"/>
      <c r="LAU47" s="45"/>
      <c r="LAV47" s="45"/>
      <c r="LAW47" s="45"/>
      <c r="LAX47" s="45"/>
      <c r="LAY47" s="45"/>
      <c r="LAZ47" s="45"/>
      <c r="LBA47" s="45"/>
      <c r="LBB47" s="45"/>
      <c r="LBC47" s="45"/>
      <c r="LBD47" s="45"/>
      <c r="LBE47" s="45"/>
      <c r="LBF47" s="45"/>
      <c r="LBG47" s="45"/>
      <c r="LBH47" s="45"/>
      <c r="LBI47" s="45"/>
      <c r="LBJ47" s="45"/>
      <c r="LBK47" s="45"/>
      <c r="LBL47" s="45"/>
      <c r="LBM47" s="45"/>
      <c r="LBN47" s="45"/>
      <c r="LBO47" s="45"/>
      <c r="LBP47" s="45"/>
      <c r="LBQ47" s="45"/>
      <c r="LBR47" s="45"/>
      <c r="LBS47" s="45"/>
      <c r="LBT47" s="45"/>
      <c r="LBU47" s="45"/>
      <c r="LBV47" s="45"/>
      <c r="LBW47" s="45"/>
      <c r="LBX47" s="45"/>
      <c r="LBY47" s="45"/>
      <c r="LBZ47" s="45"/>
      <c r="LCA47" s="45"/>
      <c r="LCB47" s="45"/>
      <c r="LCC47" s="45"/>
      <c r="LCD47" s="45"/>
      <c r="LCE47" s="45"/>
      <c r="LCF47" s="45"/>
      <c r="LCG47" s="45"/>
      <c r="LCH47" s="45"/>
      <c r="LCI47" s="45"/>
      <c r="LCJ47" s="45"/>
      <c r="LCK47" s="45"/>
      <c r="LCL47" s="45"/>
      <c r="LCM47" s="45"/>
      <c r="LCN47" s="45"/>
      <c r="LCO47" s="45"/>
      <c r="LCP47" s="45"/>
      <c r="LCQ47" s="45"/>
      <c r="LCR47" s="45"/>
      <c r="LCS47" s="45"/>
      <c r="LCT47" s="45"/>
      <c r="LCU47" s="45"/>
      <c r="LCV47" s="45"/>
      <c r="LCW47" s="45"/>
      <c r="LCX47" s="45"/>
      <c r="LCY47" s="45"/>
      <c r="LCZ47" s="45"/>
      <c r="LDA47" s="45"/>
      <c r="LDB47" s="45"/>
      <c r="LDC47" s="45"/>
      <c r="LDD47" s="45"/>
      <c r="LDE47" s="45"/>
      <c r="LDF47" s="45"/>
      <c r="LDG47" s="45"/>
      <c r="LDH47" s="45"/>
      <c r="LDI47" s="45"/>
      <c r="LDJ47" s="45"/>
      <c r="LDK47" s="45"/>
      <c r="LDL47" s="45"/>
      <c r="LDM47" s="45"/>
      <c r="LDN47" s="45"/>
      <c r="LDO47" s="45"/>
      <c r="LDP47" s="45"/>
      <c r="LDQ47" s="45"/>
      <c r="LDR47" s="45"/>
      <c r="LDS47" s="45"/>
      <c r="LDT47" s="45"/>
      <c r="LDU47" s="45"/>
      <c r="LDV47" s="45"/>
      <c r="LDW47" s="45"/>
      <c r="LDX47" s="45"/>
      <c r="LDY47" s="45"/>
      <c r="LDZ47" s="45"/>
      <c r="LEA47" s="45"/>
      <c r="LEB47" s="45"/>
      <c r="LEC47" s="45"/>
      <c r="LED47" s="45"/>
      <c r="LEE47" s="45"/>
      <c r="LEF47" s="45"/>
      <c r="LEG47" s="45"/>
      <c r="LEH47" s="45"/>
      <c r="LEI47" s="45"/>
      <c r="LEJ47" s="45"/>
      <c r="LEK47" s="45"/>
      <c r="LEL47" s="45"/>
      <c r="LEM47" s="45"/>
      <c r="LEN47" s="45"/>
      <c r="LEO47" s="45"/>
      <c r="LEP47" s="45"/>
      <c r="LEQ47" s="45"/>
      <c r="LER47" s="45"/>
      <c r="LES47" s="45"/>
      <c r="LET47" s="45"/>
      <c r="LEU47" s="45"/>
      <c r="LEV47" s="45"/>
      <c r="LEW47" s="45"/>
      <c r="LEX47" s="45"/>
      <c r="LEY47" s="45"/>
      <c r="LEZ47" s="45"/>
      <c r="LFA47" s="45"/>
      <c r="LFB47" s="45"/>
      <c r="LFC47" s="45"/>
      <c r="LFD47" s="45"/>
      <c r="LFE47" s="45"/>
      <c r="LFF47" s="45"/>
      <c r="LFG47" s="45"/>
      <c r="LFH47" s="45"/>
      <c r="LFI47" s="45"/>
      <c r="LFJ47" s="45"/>
      <c r="LFK47" s="45"/>
      <c r="LFL47" s="45"/>
      <c r="LFM47" s="45"/>
      <c r="LFN47" s="45"/>
      <c r="LFO47" s="45"/>
      <c r="LFP47" s="45"/>
      <c r="LFQ47" s="45"/>
      <c r="LFR47" s="45"/>
      <c r="LFS47" s="45"/>
      <c r="LFT47" s="45"/>
      <c r="LFU47" s="45"/>
      <c r="LFV47" s="45"/>
      <c r="LFW47" s="45"/>
      <c r="LFX47" s="45"/>
      <c r="LFY47" s="45"/>
      <c r="LFZ47" s="45"/>
      <c r="LGA47" s="45"/>
      <c r="LGB47" s="45"/>
      <c r="LGC47" s="45"/>
      <c r="LGD47" s="45"/>
      <c r="LGE47" s="45"/>
      <c r="LGF47" s="45"/>
      <c r="LGG47" s="45"/>
      <c r="LGH47" s="45"/>
      <c r="LGI47" s="45"/>
      <c r="LGJ47" s="45"/>
      <c r="LGK47" s="45"/>
      <c r="LGL47" s="45"/>
      <c r="LGM47" s="45"/>
      <c r="LGN47" s="45"/>
      <c r="LGO47" s="45"/>
      <c r="LGP47" s="45"/>
      <c r="LGQ47" s="45"/>
      <c r="LGR47" s="45"/>
      <c r="LGS47" s="45"/>
      <c r="LGT47" s="45"/>
      <c r="LGU47" s="45"/>
      <c r="LGV47" s="45"/>
      <c r="LGW47" s="45"/>
      <c r="LGX47" s="45"/>
      <c r="LGY47" s="45"/>
      <c r="LGZ47" s="45"/>
      <c r="LHA47" s="45"/>
      <c r="LHB47" s="45"/>
      <c r="LHC47" s="45"/>
      <c r="LHD47" s="45"/>
      <c r="LHE47" s="45"/>
      <c r="LHF47" s="45"/>
      <c r="LHG47" s="45"/>
      <c r="LHH47" s="45"/>
      <c r="LHI47" s="45"/>
      <c r="LHJ47" s="45"/>
      <c r="LHK47" s="45"/>
      <c r="LHL47" s="45"/>
      <c r="LHM47" s="45"/>
      <c r="LHN47" s="45"/>
      <c r="LHO47" s="45"/>
      <c r="LHP47" s="45"/>
      <c r="LHQ47" s="45"/>
      <c r="LHR47" s="45"/>
      <c r="LHS47" s="45"/>
      <c r="LHT47" s="45"/>
      <c r="LHU47" s="45"/>
      <c r="LHV47" s="45"/>
      <c r="LHW47" s="45"/>
      <c r="LHX47" s="45"/>
      <c r="LHY47" s="45"/>
      <c r="LHZ47" s="45"/>
      <c r="LIA47" s="45"/>
      <c r="LIB47" s="45"/>
      <c r="LIC47" s="45"/>
      <c r="LID47" s="45"/>
      <c r="LIE47" s="45"/>
      <c r="LIF47" s="45"/>
      <c r="LIG47" s="45"/>
      <c r="LIH47" s="45"/>
      <c r="LII47" s="45"/>
      <c r="LIJ47" s="45"/>
      <c r="LIK47" s="45"/>
      <c r="LIL47" s="45"/>
      <c r="LIM47" s="45"/>
      <c r="LIN47" s="45"/>
      <c r="LIO47" s="45"/>
      <c r="LIP47" s="45"/>
      <c r="LIQ47" s="45"/>
      <c r="LIR47" s="45"/>
      <c r="LIS47" s="45"/>
      <c r="LIT47" s="45"/>
      <c r="LIU47" s="45"/>
      <c r="LIV47" s="45"/>
      <c r="LIW47" s="45"/>
      <c r="LIX47" s="45"/>
      <c r="LIY47" s="45"/>
      <c r="LIZ47" s="45"/>
      <c r="LJA47" s="45"/>
      <c r="LJB47" s="45"/>
      <c r="LJC47" s="45"/>
      <c r="LJD47" s="45"/>
      <c r="LJE47" s="45"/>
      <c r="LJF47" s="45"/>
      <c r="LJG47" s="45"/>
      <c r="LJH47" s="45"/>
      <c r="LJI47" s="45"/>
      <c r="LJJ47" s="45"/>
      <c r="LJK47" s="45"/>
      <c r="LJL47" s="45"/>
      <c r="LJM47" s="45"/>
      <c r="LJN47" s="45"/>
      <c r="LJO47" s="45"/>
      <c r="LJP47" s="45"/>
      <c r="LJQ47" s="45"/>
      <c r="LJR47" s="45"/>
      <c r="LJS47" s="45"/>
      <c r="LJT47" s="45"/>
      <c r="LJU47" s="45"/>
      <c r="LJV47" s="45"/>
      <c r="LJW47" s="45"/>
      <c r="LJX47" s="45"/>
      <c r="LJY47" s="45"/>
      <c r="LJZ47" s="45"/>
      <c r="LKA47" s="45"/>
      <c r="LKB47" s="45"/>
      <c r="LKC47" s="45"/>
      <c r="LKD47" s="45"/>
      <c r="LKE47" s="45"/>
      <c r="LKF47" s="45"/>
      <c r="LKG47" s="45"/>
      <c r="LKH47" s="45"/>
      <c r="LKI47" s="45"/>
      <c r="LKJ47" s="45"/>
      <c r="LKK47" s="45"/>
      <c r="LKL47" s="45"/>
      <c r="LKM47" s="45"/>
      <c r="LKN47" s="45"/>
      <c r="LKO47" s="45"/>
      <c r="LKP47" s="45"/>
      <c r="LKQ47" s="45"/>
      <c r="LKR47" s="45"/>
      <c r="LKS47" s="45"/>
      <c r="LKT47" s="45"/>
      <c r="LKU47" s="45"/>
      <c r="LKV47" s="45"/>
      <c r="LKW47" s="45"/>
      <c r="LKX47" s="45"/>
      <c r="LKY47" s="45"/>
      <c r="LKZ47" s="45"/>
      <c r="LLA47" s="45"/>
      <c r="LLB47" s="45"/>
      <c r="LLC47" s="45"/>
      <c r="LLD47" s="45"/>
      <c r="LLE47" s="45"/>
      <c r="LLF47" s="45"/>
      <c r="LLG47" s="45"/>
      <c r="LLH47" s="45"/>
      <c r="LLI47" s="45"/>
      <c r="LLJ47" s="45"/>
      <c r="LLK47" s="45"/>
      <c r="LLL47" s="45"/>
      <c r="LLM47" s="45"/>
      <c r="LLN47" s="45"/>
      <c r="LLO47" s="45"/>
      <c r="LLP47" s="45"/>
      <c r="LLQ47" s="45"/>
      <c r="LLR47" s="45"/>
      <c r="LLS47" s="45"/>
      <c r="LLT47" s="45"/>
      <c r="LLU47" s="45"/>
      <c r="LLV47" s="45"/>
      <c r="LLW47" s="45"/>
      <c r="LLX47" s="45"/>
      <c r="LLY47" s="45"/>
      <c r="LLZ47" s="45"/>
      <c r="LMA47" s="45"/>
      <c r="LMB47" s="45"/>
      <c r="LMC47" s="45"/>
      <c r="LMD47" s="45"/>
      <c r="LME47" s="45"/>
      <c r="LMF47" s="45"/>
      <c r="LMG47" s="45"/>
      <c r="LMH47" s="45"/>
      <c r="LMI47" s="45"/>
      <c r="LMJ47" s="45"/>
      <c r="LMK47" s="45"/>
      <c r="LML47" s="45"/>
      <c r="LMM47" s="45"/>
      <c r="LMN47" s="45"/>
      <c r="LMO47" s="45"/>
      <c r="LMP47" s="45"/>
      <c r="LMQ47" s="45"/>
      <c r="LMR47" s="45"/>
      <c r="LMS47" s="45"/>
      <c r="LMT47" s="45"/>
      <c r="LMU47" s="45"/>
      <c r="LMV47" s="45"/>
      <c r="LMW47" s="45"/>
      <c r="LMX47" s="45"/>
      <c r="LMY47" s="45"/>
      <c r="LMZ47" s="45"/>
      <c r="LNA47" s="45"/>
      <c r="LNB47" s="45"/>
      <c r="LNC47" s="45"/>
      <c r="LND47" s="45"/>
      <c r="LNE47" s="45"/>
      <c r="LNF47" s="45"/>
      <c r="LNG47" s="45"/>
      <c r="LNH47" s="45"/>
      <c r="LNI47" s="45"/>
      <c r="LNJ47" s="45"/>
      <c r="LNK47" s="45"/>
      <c r="LNL47" s="45"/>
      <c r="LNM47" s="45"/>
      <c r="LNN47" s="45"/>
      <c r="LNO47" s="45"/>
      <c r="LNP47" s="45"/>
      <c r="LNQ47" s="45"/>
      <c r="LNR47" s="45"/>
      <c r="LNS47" s="45"/>
      <c r="LNT47" s="45"/>
      <c r="LNU47" s="45"/>
      <c r="LNV47" s="45"/>
      <c r="LNW47" s="45"/>
      <c r="LNX47" s="45"/>
      <c r="LNY47" s="45"/>
      <c r="LNZ47" s="45"/>
      <c r="LOA47" s="45"/>
      <c r="LOB47" s="45"/>
      <c r="LOC47" s="45"/>
      <c r="LOD47" s="45"/>
      <c r="LOE47" s="45"/>
      <c r="LOF47" s="45"/>
      <c r="LOG47" s="45"/>
      <c r="LOH47" s="45"/>
      <c r="LOI47" s="45"/>
      <c r="LOJ47" s="45"/>
      <c r="LOK47" s="45"/>
      <c r="LOL47" s="45"/>
      <c r="LOM47" s="45"/>
      <c r="LON47" s="45"/>
      <c r="LOO47" s="45"/>
      <c r="LOP47" s="45"/>
      <c r="LOQ47" s="45"/>
      <c r="LOR47" s="45"/>
      <c r="LOS47" s="45"/>
      <c r="LOT47" s="45"/>
      <c r="LOU47" s="45"/>
      <c r="LOV47" s="45"/>
      <c r="LOW47" s="45"/>
      <c r="LOX47" s="45"/>
      <c r="LOY47" s="45"/>
      <c r="LOZ47" s="45"/>
      <c r="LPA47" s="45"/>
      <c r="LPB47" s="45"/>
      <c r="LPC47" s="45"/>
      <c r="LPD47" s="45"/>
      <c r="LPE47" s="45"/>
      <c r="LPF47" s="45"/>
      <c r="LPG47" s="45"/>
      <c r="LPH47" s="45"/>
      <c r="LPI47" s="45"/>
      <c r="LPJ47" s="45"/>
      <c r="LPK47" s="45"/>
      <c r="LPL47" s="45"/>
      <c r="LPM47" s="45"/>
      <c r="LPN47" s="45"/>
      <c r="LPO47" s="45"/>
      <c r="LPP47" s="45"/>
      <c r="LPQ47" s="45"/>
      <c r="LPR47" s="45"/>
      <c r="LPS47" s="45"/>
      <c r="LPT47" s="45"/>
      <c r="LPU47" s="45"/>
      <c r="LPV47" s="45"/>
      <c r="LPW47" s="45"/>
      <c r="LPX47" s="45"/>
      <c r="LPY47" s="45"/>
      <c r="LPZ47" s="45"/>
      <c r="LQA47" s="45"/>
      <c r="LQB47" s="45"/>
      <c r="LQC47" s="45"/>
      <c r="LQD47" s="45"/>
      <c r="LQE47" s="45"/>
      <c r="LQF47" s="45"/>
      <c r="LQG47" s="45"/>
      <c r="LQH47" s="45"/>
      <c r="LQI47" s="45"/>
      <c r="LQJ47" s="45"/>
      <c r="LQK47" s="45"/>
      <c r="LQL47" s="45"/>
      <c r="LQM47" s="45"/>
      <c r="LQN47" s="45"/>
      <c r="LQO47" s="45"/>
      <c r="LQP47" s="45"/>
      <c r="LQQ47" s="45"/>
      <c r="LQR47" s="45"/>
      <c r="LQS47" s="45"/>
      <c r="LQT47" s="45"/>
      <c r="LQU47" s="45"/>
      <c r="LQV47" s="45"/>
      <c r="LQW47" s="45"/>
      <c r="LQX47" s="45"/>
      <c r="LQY47" s="45"/>
      <c r="LQZ47" s="45"/>
      <c r="LRA47" s="45"/>
      <c r="LRB47" s="45"/>
      <c r="LRC47" s="45"/>
      <c r="LRD47" s="45"/>
      <c r="LRE47" s="45"/>
      <c r="LRF47" s="45"/>
      <c r="LRG47" s="45"/>
      <c r="LRH47" s="45"/>
      <c r="LRI47" s="45"/>
      <c r="LRJ47" s="45"/>
      <c r="LRK47" s="45"/>
      <c r="LRL47" s="45"/>
      <c r="LRM47" s="45"/>
      <c r="LRN47" s="45"/>
      <c r="LRO47" s="45"/>
      <c r="LRP47" s="45"/>
      <c r="LRQ47" s="45"/>
      <c r="LRR47" s="45"/>
      <c r="LRS47" s="45"/>
      <c r="LRT47" s="45"/>
      <c r="LRU47" s="45"/>
      <c r="LRV47" s="45"/>
      <c r="LRW47" s="45"/>
      <c r="LRX47" s="45"/>
      <c r="LRY47" s="45"/>
      <c r="LRZ47" s="45"/>
      <c r="LSA47" s="45"/>
      <c r="LSB47" s="45"/>
      <c r="LSC47" s="45"/>
      <c r="LSD47" s="45"/>
      <c r="LSE47" s="45"/>
      <c r="LSF47" s="45"/>
      <c r="LSG47" s="45"/>
      <c r="LSH47" s="45"/>
      <c r="LSI47" s="45"/>
      <c r="LSJ47" s="45"/>
      <c r="LSK47" s="45"/>
      <c r="LSL47" s="45"/>
      <c r="LSM47" s="45"/>
      <c r="LSN47" s="45"/>
      <c r="LSO47" s="45"/>
      <c r="LSP47" s="45"/>
      <c r="LSQ47" s="45"/>
      <c r="LSR47" s="45"/>
      <c r="LSS47" s="45"/>
      <c r="LST47" s="45"/>
      <c r="LSU47" s="45"/>
      <c r="LSV47" s="45"/>
      <c r="LSW47" s="45"/>
      <c r="LSX47" s="45"/>
      <c r="LSY47" s="45"/>
      <c r="LSZ47" s="45"/>
      <c r="LTA47" s="45"/>
      <c r="LTB47" s="45"/>
      <c r="LTC47" s="45"/>
      <c r="LTD47" s="45"/>
      <c r="LTE47" s="45"/>
      <c r="LTF47" s="45"/>
      <c r="LTG47" s="45"/>
      <c r="LTH47" s="45"/>
      <c r="LTI47" s="45"/>
      <c r="LTJ47" s="45"/>
      <c r="LTK47" s="45"/>
      <c r="LTL47" s="45"/>
      <c r="LTM47" s="45"/>
      <c r="LTN47" s="45"/>
      <c r="LTO47" s="45"/>
      <c r="LTP47" s="45"/>
      <c r="LTQ47" s="45"/>
      <c r="LTR47" s="45"/>
      <c r="LTS47" s="45"/>
      <c r="LTT47" s="45"/>
      <c r="LTU47" s="45"/>
      <c r="LTV47" s="45"/>
      <c r="LTW47" s="45"/>
      <c r="LTX47" s="45"/>
      <c r="LTY47" s="45"/>
      <c r="LTZ47" s="45"/>
      <c r="LUA47" s="45"/>
      <c r="LUB47" s="45"/>
      <c r="LUC47" s="45"/>
      <c r="LUD47" s="45"/>
      <c r="LUE47" s="45"/>
      <c r="LUF47" s="45"/>
      <c r="LUG47" s="45"/>
      <c r="LUH47" s="45"/>
      <c r="LUI47" s="45"/>
      <c r="LUJ47" s="45"/>
      <c r="LUK47" s="45"/>
      <c r="LUL47" s="45"/>
      <c r="LUM47" s="45"/>
      <c r="LUN47" s="45"/>
      <c r="LUO47" s="45"/>
      <c r="LUP47" s="45"/>
      <c r="LUQ47" s="45"/>
      <c r="LUR47" s="45"/>
      <c r="LUS47" s="45"/>
      <c r="LUT47" s="45"/>
      <c r="LUU47" s="45"/>
      <c r="LUV47" s="45"/>
      <c r="LUW47" s="45"/>
      <c r="LUX47" s="45"/>
      <c r="LUY47" s="45"/>
      <c r="LUZ47" s="45"/>
      <c r="LVA47" s="45"/>
      <c r="LVB47" s="45"/>
      <c r="LVC47" s="45"/>
      <c r="LVD47" s="45"/>
      <c r="LVE47" s="45"/>
      <c r="LVF47" s="45"/>
      <c r="LVG47" s="45"/>
      <c r="LVH47" s="45"/>
      <c r="LVI47" s="45"/>
      <c r="LVJ47" s="45"/>
      <c r="LVK47" s="45"/>
      <c r="LVL47" s="45"/>
      <c r="LVM47" s="45"/>
      <c r="LVN47" s="45"/>
      <c r="LVO47" s="45"/>
      <c r="LVP47" s="45"/>
      <c r="LVQ47" s="45"/>
      <c r="LVR47" s="45"/>
      <c r="LVS47" s="45"/>
      <c r="LVT47" s="45"/>
      <c r="LVU47" s="45"/>
      <c r="LVV47" s="45"/>
      <c r="LVW47" s="45"/>
      <c r="LVX47" s="45"/>
      <c r="LVY47" s="45"/>
      <c r="LVZ47" s="45"/>
      <c r="LWA47" s="45"/>
      <c r="LWB47" s="45"/>
      <c r="LWC47" s="45"/>
      <c r="LWD47" s="45"/>
      <c r="LWE47" s="45"/>
      <c r="LWF47" s="45"/>
      <c r="LWG47" s="45"/>
      <c r="LWH47" s="45"/>
      <c r="LWI47" s="45"/>
      <c r="LWJ47" s="45"/>
      <c r="LWK47" s="45"/>
      <c r="LWL47" s="45"/>
      <c r="LWM47" s="45"/>
      <c r="LWN47" s="45"/>
      <c r="LWO47" s="45"/>
      <c r="LWP47" s="45"/>
      <c r="LWQ47" s="45"/>
      <c r="LWR47" s="45"/>
      <c r="LWS47" s="45"/>
      <c r="LWT47" s="45"/>
      <c r="LWU47" s="45"/>
      <c r="LWV47" s="45"/>
      <c r="LWW47" s="45"/>
      <c r="LWX47" s="45"/>
      <c r="LWY47" s="45"/>
      <c r="LWZ47" s="45"/>
      <c r="LXA47" s="45"/>
      <c r="LXB47" s="45"/>
      <c r="LXC47" s="45"/>
      <c r="LXD47" s="45"/>
      <c r="LXE47" s="45"/>
      <c r="LXF47" s="45"/>
      <c r="LXG47" s="45"/>
      <c r="LXH47" s="45"/>
      <c r="LXI47" s="45"/>
      <c r="LXJ47" s="45"/>
      <c r="LXK47" s="45"/>
      <c r="LXL47" s="45"/>
      <c r="LXM47" s="45"/>
      <c r="LXN47" s="45"/>
      <c r="LXO47" s="45"/>
      <c r="LXP47" s="45"/>
      <c r="LXQ47" s="45"/>
      <c r="LXR47" s="45"/>
      <c r="LXS47" s="45"/>
      <c r="LXT47" s="45"/>
      <c r="LXU47" s="45"/>
      <c r="LXV47" s="45"/>
      <c r="LXW47" s="45"/>
      <c r="LXX47" s="45"/>
      <c r="LXY47" s="45"/>
      <c r="LXZ47" s="45"/>
      <c r="LYA47" s="45"/>
      <c r="LYB47" s="45"/>
      <c r="LYC47" s="45"/>
      <c r="LYD47" s="45"/>
      <c r="LYE47" s="45"/>
      <c r="LYF47" s="45"/>
      <c r="LYG47" s="45"/>
      <c r="LYH47" s="45"/>
      <c r="LYI47" s="45"/>
      <c r="LYJ47" s="45"/>
      <c r="LYK47" s="45"/>
      <c r="LYL47" s="45"/>
      <c r="LYM47" s="45"/>
      <c r="LYN47" s="45"/>
      <c r="LYO47" s="45"/>
      <c r="LYP47" s="45"/>
      <c r="LYQ47" s="45"/>
      <c r="LYR47" s="45"/>
      <c r="LYS47" s="45"/>
      <c r="LYT47" s="45"/>
      <c r="LYU47" s="45"/>
      <c r="LYV47" s="45"/>
      <c r="LYW47" s="45"/>
      <c r="LYX47" s="45"/>
      <c r="LYY47" s="45"/>
      <c r="LYZ47" s="45"/>
      <c r="LZA47" s="45"/>
      <c r="LZB47" s="45"/>
      <c r="LZC47" s="45"/>
      <c r="LZD47" s="45"/>
      <c r="LZE47" s="45"/>
      <c r="LZF47" s="45"/>
      <c r="LZG47" s="45"/>
      <c r="LZH47" s="45"/>
      <c r="LZI47" s="45"/>
      <c r="LZJ47" s="45"/>
      <c r="LZK47" s="45"/>
      <c r="LZL47" s="45"/>
      <c r="LZM47" s="45"/>
      <c r="LZN47" s="45"/>
      <c r="LZO47" s="45"/>
      <c r="LZP47" s="45"/>
      <c r="LZQ47" s="45"/>
      <c r="LZR47" s="45"/>
      <c r="LZS47" s="45"/>
      <c r="LZT47" s="45"/>
      <c r="LZU47" s="45"/>
      <c r="LZV47" s="45"/>
      <c r="LZW47" s="45"/>
      <c r="LZX47" s="45"/>
      <c r="LZY47" s="45"/>
      <c r="LZZ47" s="45"/>
      <c r="MAA47" s="45"/>
      <c r="MAB47" s="45"/>
      <c r="MAC47" s="45"/>
      <c r="MAD47" s="45"/>
      <c r="MAE47" s="45"/>
      <c r="MAF47" s="45"/>
      <c r="MAG47" s="45"/>
      <c r="MAH47" s="45"/>
      <c r="MAI47" s="45"/>
      <c r="MAJ47" s="45"/>
      <c r="MAK47" s="45"/>
      <c r="MAL47" s="45"/>
      <c r="MAM47" s="45"/>
      <c r="MAN47" s="45"/>
      <c r="MAO47" s="45"/>
      <c r="MAP47" s="45"/>
      <c r="MAQ47" s="45"/>
      <c r="MAR47" s="45"/>
      <c r="MAS47" s="45"/>
      <c r="MAT47" s="45"/>
      <c r="MAU47" s="45"/>
      <c r="MAV47" s="45"/>
      <c r="MAW47" s="45"/>
      <c r="MAX47" s="45"/>
      <c r="MAY47" s="45"/>
      <c r="MAZ47" s="45"/>
      <c r="MBA47" s="45"/>
      <c r="MBB47" s="45"/>
      <c r="MBC47" s="45"/>
      <c r="MBD47" s="45"/>
      <c r="MBE47" s="45"/>
      <c r="MBF47" s="45"/>
      <c r="MBG47" s="45"/>
      <c r="MBH47" s="45"/>
      <c r="MBI47" s="45"/>
      <c r="MBJ47" s="45"/>
      <c r="MBK47" s="45"/>
      <c r="MBL47" s="45"/>
      <c r="MBM47" s="45"/>
      <c r="MBN47" s="45"/>
      <c r="MBO47" s="45"/>
      <c r="MBP47" s="45"/>
      <c r="MBQ47" s="45"/>
      <c r="MBR47" s="45"/>
      <c r="MBS47" s="45"/>
      <c r="MBT47" s="45"/>
      <c r="MBU47" s="45"/>
      <c r="MBV47" s="45"/>
      <c r="MBW47" s="45"/>
      <c r="MBX47" s="45"/>
      <c r="MBY47" s="45"/>
      <c r="MBZ47" s="45"/>
      <c r="MCA47" s="45"/>
      <c r="MCB47" s="45"/>
      <c r="MCC47" s="45"/>
      <c r="MCD47" s="45"/>
      <c r="MCE47" s="45"/>
      <c r="MCF47" s="45"/>
      <c r="MCG47" s="45"/>
      <c r="MCH47" s="45"/>
      <c r="MCI47" s="45"/>
      <c r="MCJ47" s="45"/>
      <c r="MCK47" s="45"/>
      <c r="MCL47" s="45"/>
      <c r="MCM47" s="45"/>
      <c r="MCN47" s="45"/>
      <c r="MCO47" s="45"/>
      <c r="MCP47" s="45"/>
      <c r="MCQ47" s="45"/>
      <c r="MCR47" s="45"/>
      <c r="MCS47" s="45"/>
      <c r="MCT47" s="45"/>
      <c r="MCU47" s="45"/>
      <c r="MCV47" s="45"/>
      <c r="MCW47" s="45"/>
      <c r="MCX47" s="45"/>
      <c r="MCY47" s="45"/>
      <c r="MCZ47" s="45"/>
      <c r="MDA47" s="45"/>
      <c r="MDB47" s="45"/>
      <c r="MDC47" s="45"/>
      <c r="MDD47" s="45"/>
      <c r="MDE47" s="45"/>
      <c r="MDF47" s="45"/>
      <c r="MDG47" s="45"/>
      <c r="MDH47" s="45"/>
      <c r="MDI47" s="45"/>
      <c r="MDJ47" s="45"/>
      <c r="MDK47" s="45"/>
      <c r="MDL47" s="45"/>
      <c r="MDM47" s="45"/>
      <c r="MDN47" s="45"/>
      <c r="MDO47" s="45"/>
      <c r="MDP47" s="45"/>
      <c r="MDQ47" s="45"/>
      <c r="MDR47" s="45"/>
      <c r="MDS47" s="45"/>
      <c r="MDT47" s="45"/>
      <c r="MDU47" s="45"/>
      <c r="MDV47" s="45"/>
      <c r="MDW47" s="45"/>
      <c r="MDX47" s="45"/>
      <c r="MDY47" s="45"/>
      <c r="MDZ47" s="45"/>
      <c r="MEA47" s="45"/>
      <c r="MEB47" s="45"/>
      <c r="MEC47" s="45"/>
      <c r="MED47" s="45"/>
      <c r="MEE47" s="45"/>
      <c r="MEF47" s="45"/>
      <c r="MEG47" s="45"/>
      <c r="MEH47" s="45"/>
      <c r="MEI47" s="45"/>
      <c r="MEJ47" s="45"/>
      <c r="MEK47" s="45"/>
      <c r="MEL47" s="45"/>
      <c r="MEM47" s="45"/>
      <c r="MEN47" s="45"/>
      <c r="MEO47" s="45"/>
      <c r="MEP47" s="45"/>
      <c r="MEQ47" s="45"/>
      <c r="MER47" s="45"/>
      <c r="MES47" s="45"/>
      <c r="MET47" s="45"/>
      <c r="MEU47" s="45"/>
      <c r="MEV47" s="45"/>
      <c r="MEW47" s="45"/>
      <c r="MEX47" s="45"/>
      <c r="MEY47" s="45"/>
      <c r="MEZ47" s="45"/>
      <c r="MFA47" s="45"/>
      <c r="MFB47" s="45"/>
      <c r="MFC47" s="45"/>
      <c r="MFD47" s="45"/>
      <c r="MFE47" s="45"/>
      <c r="MFF47" s="45"/>
      <c r="MFG47" s="45"/>
      <c r="MFH47" s="45"/>
      <c r="MFI47" s="45"/>
      <c r="MFJ47" s="45"/>
      <c r="MFK47" s="45"/>
      <c r="MFL47" s="45"/>
      <c r="MFM47" s="45"/>
      <c r="MFN47" s="45"/>
      <c r="MFO47" s="45"/>
      <c r="MFP47" s="45"/>
      <c r="MFQ47" s="45"/>
      <c r="MFR47" s="45"/>
      <c r="MFS47" s="45"/>
      <c r="MFT47" s="45"/>
      <c r="MFU47" s="45"/>
      <c r="MFV47" s="45"/>
      <c r="MFW47" s="45"/>
      <c r="MFX47" s="45"/>
      <c r="MFY47" s="45"/>
      <c r="MFZ47" s="45"/>
      <c r="MGA47" s="45"/>
      <c r="MGB47" s="45"/>
      <c r="MGC47" s="45"/>
      <c r="MGD47" s="45"/>
      <c r="MGE47" s="45"/>
      <c r="MGF47" s="45"/>
      <c r="MGG47" s="45"/>
      <c r="MGH47" s="45"/>
      <c r="MGI47" s="45"/>
      <c r="MGJ47" s="45"/>
      <c r="MGK47" s="45"/>
      <c r="MGL47" s="45"/>
      <c r="MGM47" s="45"/>
      <c r="MGN47" s="45"/>
      <c r="MGO47" s="45"/>
      <c r="MGP47" s="45"/>
      <c r="MGQ47" s="45"/>
      <c r="MGR47" s="45"/>
      <c r="MGS47" s="45"/>
      <c r="MGT47" s="45"/>
      <c r="MGU47" s="45"/>
      <c r="MGV47" s="45"/>
      <c r="MGW47" s="45"/>
      <c r="MGX47" s="45"/>
      <c r="MGY47" s="45"/>
      <c r="MGZ47" s="45"/>
      <c r="MHA47" s="45"/>
      <c r="MHB47" s="45"/>
      <c r="MHC47" s="45"/>
      <c r="MHD47" s="45"/>
      <c r="MHE47" s="45"/>
      <c r="MHF47" s="45"/>
      <c r="MHG47" s="45"/>
      <c r="MHH47" s="45"/>
      <c r="MHI47" s="45"/>
      <c r="MHJ47" s="45"/>
      <c r="MHK47" s="45"/>
      <c r="MHL47" s="45"/>
      <c r="MHM47" s="45"/>
      <c r="MHN47" s="45"/>
      <c r="MHO47" s="45"/>
      <c r="MHP47" s="45"/>
      <c r="MHQ47" s="45"/>
      <c r="MHR47" s="45"/>
      <c r="MHS47" s="45"/>
      <c r="MHT47" s="45"/>
      <c r="MHU47" s="45"/>
      <c r="MHV47" s="45"/>
      <c r="MHW47" s="45"/>
      <c r="MHX47" s="45"/>
      <c r="MHY47" s="45"/>
      <c r="MHZ47" s="45"/>
      <c r="MIA47" s="45"/>
      <c r="MIB47" s="45"/>
      <c r="MIC47" s="45"/>
      <c r="MID47" s="45"/>
      <c r="MIE47" s="45"/>
      <c r="MIF47" s="45"/>
      <c r="MIG47" s="45"/>
      <c r="MIH47" s="45"/>
      <c r="MII47" s="45"/>
      <c r="MIJ47" s="45"/>
      <c r="MIK47" s="45"/>
      <c r="MIL47" s="45"/>
      <c r="MIM47" s="45"/>
      <c r="MIN47" s="45"/>
      <c r="MIO47" s="45"/>
      <c r="MIP47" s="45"/>
      <c r="MIQ47" s="45"/>
      <c r="MIR47" s="45"/>
      <c r="MIS47" s="45"/>
      <c r="MIT47" s="45"/>
      <c r="MIU47" s="45"/>
      <c r="MIV47" s="45"/>
      <c r="MIW47" s="45"/>
      <c r="MIX47" s="45"/>
      <c r="MIY47" s="45"/>
      <c r="MIZ47" s="45"/>
      <c r="MJA47" s="45"/>
      <c r="MJB47" s="45"/>
      <c r="MJC47" s="45"/>
      <c r="MJD47" s="45"/>
      <c r="MJE47" s="45"/>
      <c r="MJF47" s="45"/>
      <c r="MJG47" s="45"/>
      <c r="MJH47" s="45"/>
      <c r="MJI47" s="45"/>
      <c r="MJJ47" s="45"/>
      <c r="MJK47" s="45"/>
      <c r="MJL47" s="45"/>
      <c r="MJM47" s="45"/>
      <c r="MJN47" s="45"/>
      <c r="MJO47" s="45"/>
      <c r="MJP47" s="45"/>
      <c r="MJQ47" s="45"/>
      <c r="MJR47" s="45"/>
      <c r="MJS47" s="45"/>
      <c r="MJT47" s="45"/>
      <c r="MJU47" s="45"/>
      <c r="MJV47" s="45"/>
      <c r="MJW47" s="45"/>
      <c r="MJX47" s="45"/>
      <c r="MJY47" s="45"/>
      <c r="MJZ47" s="45"/>
      <c r="MKA47" s="45"/>
      <c r="MKB47" s="45"/>
      <c r="MKC47" s="45"/>
      <c r="MKD47" s="45"/>
      <c r="MKE47" s="45"/>
      <c r="MKF47" s="45"/>
      <c r="MKG47" s="45"/>
      <c r="MKH47" s="45"/>
      <c r="MKI47" s="45"/>
      <c r="MKJ47" s="45"/>
      <c r="MKK47" s="45"/>
      <c r="MKL47" s="45"/>
      <c r="MKM47" s="45"/>
      <c r="MKN47" s="45"/>
      <c r="MKO47" s="45"/>
      <c r="MKP47" s="45"/>
      <c r="MKQ47" s="45"/>
      <c r="MKR47" s="45"/>
      <c r="MKS47" s="45"/>
      <c r="MKT47" s="45"/>
      <c r="MKU47" s="45"/>
      <c r="MKV47" s="45"/>
      <c r="MKW47" s="45"/>
      <c r="MKX47" s="45"/>
      <c r="MKY47" s="45"/>
      <c r="MKZ47" s="45"/>
      <c r="MLA47" s="45"/>
      <c r="MLB47" s="45"/>
      <c r="MLC47" s="45"/>
      <c r="MLD47" s="45"/>
      <c r="MLE47" s="45"/>
      <c r="MLF47" s="45"/>
      <c r="MLG47" s="45"/>
      <c r="MLH47" s="45"/>
      <c r="MLI47" s="45"/>
      <c r="MLJ47" s="45"/>
      <c r="MLK47" s="45"/>
      <c r="MLL47" s="45"/>
      <c r="MLM47" s="45"/>
      <c r="MLN47" s="45"/>
      <c r="MLO47" s="45"/>
      <c r="MLP47" s="45"/>
      <c r="MLQ47" s="45"/>
      <c r="MLR47" s="45"/>
      <c r="MLS47" s="45"/>
      <c r="MLT47" s="45"/>
      <c r="MLU47" s="45"/>
      <c r="MLV47" s="45"/>
      <c r="MLW47" s="45"/>
      <c r="MLX47" s="45"/>
      <c r="MLY47" s="45"/>
      <c r="MLZ47" s="45"/>
      <c r="MMA47" s="45"/>
      <c r="MMB47" s="45"/>
      <c r="MMC47" s="45"/>
      <c r="MMD47" s="45"/>
      <c r="MME47" s="45"/>
      <c r="MMF47" s="45"/>
      <c r="MMG47" s="45"/>
      <c r="MMH47" s="45"/>
      <c r="MMI47" s="45"/>
      <c r="MMJ47" s="45"/>
      <c r="MMK47" s="45"/>
      <c r="MML47" s="45"/>
      <c r="MMM47" s="45"/>
      <c r="MMN47" s="45"/>
      <c r="MMO47" s="45"/>
      <c r="MMP47" s="45"/>
      <c r="MMQ47" s="45"/>
      <c r="MMR47" s="45"/>
      <c r="MMS47" s="45"/>
      <c r="MMT47" s="45"/>
      <c r="MMU47" s="45"/>
      <c r="MMV47" s="45"/>
      <c r="MMW47" s="45"/>
      <c r="MMX47" s="45"/>
      <c r="MMY47" s="45"/>
      <c r="MMZ47" s="45"/>
      <c r="MNA47" s="45"/>
      <c r="MNB47" s="45"/>
      <c r="MNC47" s="45"/>
      <c r="MND47" s="45"/>
      <c r="MNE47" s="45"/>
      <c r="MNF47" s="45"/>
      <c r="MNG47" s="45"/>
      <c r="MNH47" s="45"/>
      <c r="MNI47" s="45"/>
      <c r="MNJ47" s="45"/>
      <c r="MNK47" s="45"/>
      <c r="MNL47" s="45"/>
      <c r="MNM47" s="45"/>
      <c r="MNN47" s="45"/>
      <c r="MNO47" s="45"/>
      <c r="MNP47" s="45"/>
      <c r="MNQ47" s="45"/>
      <c r="MNR47" s="45"/>
      <c r="MNS47" s="45"/>
      <c r="MNT47" s="45"/>
      <c r="MNU47" s="45"/>
      <c r="MNV47" s="45"/>
      <c r="MNW47" s="45"/>
      <c r="MNX47" s="45"/>
      <c r="MNY47" s="45"/>
      <c r="MNZ47" s="45"/>
      <c r="MOA47" s="45"/>
      <c r="MOB47" s="45"/>
      <c r="MOC47" s="45"/>
      <c r="MOD47" s="45"/>
      <c r="MOE47" s="45"/>
      <c r="MOF47" s="45"/>
      <c r="MOG47" s="45"/>
      <c r="MOH47" s="45"/>
      <c r="MOI47" s="45"/>
      <c r="MOJ47" s="45"/>
      <c r="MOK47" s="45"/>
      <c r="MOL47" s="45"/>
      <c r="MOM47" s="45"/>
      <c r="MON47" s="45"/>
      <c r="MOO47" s="45"/>
      <c r="MOP47" s="45"/>
      <c r="MOQ47" s="45"/>
      <c r="MOR47" s="45"/>
      <c r="MOS47" s="45"/>
      <c r="MOT47" s="45"/>
      <c r="MOU47" s="45"/>
      <c r="MOV47" s="45"/>
      <c r="MOW47" s="45"/>
      <c r="MOX47" s="45"/>
      <c r="MOY47" s="45"/>
      <c r="MOZ47" s="45"/>
      <c r="MPA47" s="45"/>
      <c r="MPB47" s="45"/>
      <c r="MPC47" s="45"/>
      <c r="MPD47" s="45"/>
      <c r="MPE47" s="45"/>
      <c r="MPF47" s="45"/>
      <c r="MPG47" s="45"/>
      <c r="MPH47" s="45"/>
      <c r="MPI47" s="45"/>
      <c r="MPJ47" s="45"/>
      <c r="MPK47" s="45"/>
      <c r="MPL47" s="45"/>
      <c r="MPM47" s="45"/>
      <c r="MPN47" s="45"/>
      <c r="MPO47" s="45"/>
      <c r="MPP47" s="45"/>
      <c r="MPQ47" s="45"/>
      <c r="MPR47" s="45"/>
      <c r="MPS47" s="45"/>
      <c r="MPT47" s="45"/>
      <c r="MPU47" s="45"/>
      <c r="MPV47" s="45"/>
      <c r="MPW47" s="45"/>
      <c r="MPX47" s="45"/>
      <c r="MPY47" s="45"/>
      <c r="MPZ47" s="45"/>
      <c r="MQA47" s="45"/>
      <c r="MQB47" s="45"/>
      <c r="MQC47" s="45"/>
      <c r="MQD47" s="45"/>
      <c r="MQE47" s="45"/>
      <c r="MQF47" s="45"/>
      <c r="MQG47" s="45"/>
      <c r="MQH47" s="45"/>
      <c r="MQI47" s="45"/>
      <c r="MQJ47" s="45"/>
      <c r="MQK47" s="45"/>
      <c r="MQL47" s="45"/>
      <c r="MQM47" s="45"/>
      <c r="MQN47" s="45"/>
      <c r="MQO47" s="45"/>
      <c r="MQP47" s="45"/>
      <c r="MQQ47" s="45"/>
      <c r="MQR47" s="45"/>
      <c r="MQS47" s="45"/>
      <c r="MQT47" s="45"/>
      <c r="MQU47" s="45"/>
      <c r="MQV47" s="45"/>
      <c r="MQW47" s="45"/>
      <c r="MQX47" s="45"/>
      <c r="MQY47" s="45"/>
      <c r="MQZ47" s="45"/>
      <c r="MRA47" s="45"/>
      <c r="MRB47" s="45"/>
      <c r="MRC47" s="45"/>
      <c r="MRD47" s="45"/>
      <c r="MRE47" s="45"/>
      <c r="MRF47" s="45"/>
      <c r="MRG47" s="45"/>
      <c r="MRH47" s="45"/>
      <c r="MRI47" s="45"/>
      <c r="MRJ47" s="45"/>
      <c r="MRK47" s="45"/>
      <c r="MRL47" s="45"/>
      <c r="MRM47" s="45"/>
      <c r="MRN47" s="45"/>
      <c r="MRO47" s="45"/>
      <c r="MRP47" s="45"/>
      <c r="MRQ47" s="45"/>
      <c r="MRR47" s="45"/>
      <c r="MRS47" s="45"/>
      <c r="MRT47" s="45"/>
      <c r="MRU47" s="45"/>
      <c r="MRV47" s="45"/>
      <c r="MRW47" s="45"/>
      <c r="MRX47" s="45"/>
      <c r="MRY47" s="45"/>
      <c r="MRZ47" s="45"/>
      <c r="MSA47" s="45"/>
      <c r="MSB47" s="45"/>
      <c r="MSC47" s="45"/>
      <c r="MSD47" s="45"/>
      <c r="MSE47" s="45"/>
      <c r="MSF47" s="45"/>
      <c r="MSG47" s="45"/>
      <c r="MSH47" s="45"/>
      <c r="MSI47" s="45"/>
      <c r="MSJ47" s="45"/>
      <c r="MSK47" s="45"/>
      <c r="MSL47" s="45"/>
      <c r="MSM47" s="45"/>
      <c r="MSN47" s="45"/>
      <c r="MSO47" s="45"/>
      <c r="MSP47" s="45"/>
      <c r="MSQ47" s="45"/>
      <c r="MSR47" s="45"/>
      <c r="MSS47" s="45"/>
      <c r="MST47" s="45"/>
      <c r="MSU47" s="45"/>
      <c r="MSV47" s="45"/>
      <c r="MSW47" s="45"/>
      <c r="MSX47" s="45"/>
      <c r="MSY47" s="45"/>
      <c r="MSZ47" s="45"/>
      <c r="MTA47" s="45"/>
      <c r="MTB47" s="45"/>
      <c r="MTC47" s="45"/>
      <c r="MTD47" s="45"/>
      <c r="MTE47" s="45"/>
      <c r="MTF47" s="45"/>
      <c r="MTG47" s="45"/>
      <c r="MTH47" s="45"/>
      <c r="MTI47" s="45"/>
      <c r="MTJ47" s="45"/>
      <c r="MTK47" s="45"/>
      <c r="MTL47" s="45"/>
      <c r="MTM47" s="45"/>
      <c r="MTN47" s="45"/>
      <c r="MTO47" s="45"/>
      <c r="MTP47" s="45"/>
      <c r="MTQ47" s="45"/>
      <c r="MTR47" s="45"/>
      <c r="MTS47" s="45"/>
      <c r="MTT47" s="45"/>
      <c r="MTU47" s="45"/>
      <c r="MTV47" s="45"/>
      <c r="MTW47" s="45"/>
      <c r="MTX47" s="45"/>
      <c r="MTY47" s="45"/>
      <c r="MTZ47" s="45"/>
      <c r="MUA47" s="45"/>
      <c r="MUB47" s="45"/>
      <c r="MUC47" s="45"/>
      <c r="MUD47" s="45"/>
      <c r="MUE47" s="45"/>
      <c r="MUF47" s="45"/>
      <c r="MUG47" s="45"/>
      <c r="MUH47" s="45"/>
      <c r="MUI47" s="45"/>
      <c r="MUJ47" s="45"/>
      <c r="MUK47" s="45"/>
      <c r="MUL47" s="45"/>
      <c r="MUM47" s="45"/>
      <c r="MUN47" s="45"/>
      <c r="MUO47" s="45"/>
      <c r="MUP47" s="45"/>
      <c r="MUQ47" s="45"/>
      <c r="MUR47" s="45"/>
      <c r="MUS47" s="45"/>
      <c r="MUT47" s="45"/>
      <c r="MUU47" s="45"/>
      <c r="MUV47" s="45"/>
      <c r="MUW47" s="45"/>
      <c r="MUX47" s="45"/>
      <c r="MUY47" s="45"/>
      <c r="MUZ47" s="45"/>
      <c r="MVA47" s="45"/>
      <c r="MVB47" s="45"/>
      <c r="MVC47" s="45"/>
      <c r="MVD47" s="45"/>
      <c r="MVE47" s="45"/>
      <c r="MVF47" s="45"/>
      <c r="MVG47" s="45"/>
      <c r="MVH47" s="45"/>
      <c r="MVI47" s="45"/>
      <c r="MVJ47" s="45"/>
      <c r="MVK47" s="45"/>
      <c r="MVL47" s="45"/>
      <c r="MVM47" s="45"/>
      <c r="MVN47" s="45"/>
      <c r="MVO47" s="45"/>
      <c r="MVP47" s="45"/>
      <c r="MVQ47" s="45"/>
      <c r="MVR47" s="45"/>
      <c r="MVS47" s="45"/>
      <c r="MVT47" s="45"/>
      <c r="MVU47" s="45"/>
      <c r="MVV47" s="45"/>
      <c r="MVW47" s="45"/>
      <c r="MVX47" s="45"/>
      <c r="MVY47" s="45"/>
      <c r="MVZ47" s="45"/>
      <c r="MWA47" s="45"/>
      <c r="MWB47" s="45"/>
      <c r="MWC47" s="45"/>
      <c r="MWD47" s="45"/>
      <c r="MWE47" s="45"/>
      <c r="MWF47" s="45"/>
      <c r="MWG47" s="45"/>
      <c r="MWH47" s="45"/>
      <c r="MWI47" s="45"/>
      <c r="MWJ47" s="45"/>
      <c r="MWK47" s="45"/>
      <c r="MWL47" s="45"/>
      <c r="MWM47" s="45"/>
      <c r="MWN47" s="45"/>
      <c r="MWO47" s="45"/>
      <c r="MWP47" s="45"/>
      <c r="MWQ47" s="45"/>
      <c r="MWR47" s="45"/>
      <c r="MWS47" s="45"/>
      <c r="MWT47" s="45"/>
      <c r="MWU47" s="45"/>
      <c r="MWV47" s="45"/>
      <c r="MWW47" s="45"/>
      <c r="MWX47" s="45"/>
      <c r="MWY47" s="45"/>
      <c r="MWZ47" s="45"/>
      <c r="MXA47" s="45"/>
      <c r="MXB47" s="45"/>
      <c r="MXC47" s="45"/>
      <c r="MXD47" s="45"/>
      <c r="MXE47" s="45"/>
      <c r="MXF47" s="45"/>
      <c r="MXG47" s="45"/>
      <c r="MXH47" s="45"/>
      <c r="MXI47" s="45"/>
      <c r="MXJ47" s="45"/>
      <c r="MXK47" s="45"/>
      <c r="MXL47" s="45"/>
      <c r="MXM47" s="45"/>
      <c r="MXN47" s="45"/>
      <c r="MXO47" s="45"/>
      <c r="MXP47" s="45"/>
      <c r="MXQ47" s="45"/>
      <c r="MXR47" s="45"/>
      <c r="MXS47" s="45"/>
      <c r="MXT47" s="45"/>
      <c r="MXU47" s="45"/>
      <c r="MXV47" s="45"/>
      <c r="MXW47" s="45"/>
      <c r="MXX47" s="45"/>
      <c r="MXY47" s="45"/>
      <c r="MXZ47" s="45"/>
      <c r="MYA47" s="45"/>
      <c r="MYB47" s="45"/>
      <c r="MYC47" s="45"/>
      <c r="MYD47" s="45"/>
      <c r="MYE47" s="45"/>
      <c r="MYF47" s="45"/>
      <c r="MYG47" s="45"/>
      <c r="MYH47" s="45"/>
      <c r="MYI47" s="45"/>
      <c r="MYJ47" s="45"/>
      <c r="MYK47" s="45"/>
      <c r="MYL47" s="45"/>
      <c r="MYM47" s="45"/>
      <c r="MYN47" s="45"/>
      <c r="MYO47" s="45"/>
      <c r="MYP47" s="45"/>
      <c r="MYQ47" s="45"/>
      <c r="MYR47" s="45"/>
      <c r="MYS47" s="45"/>
      <c r="MYT47" s="45"/>
      <c r="MYU47" s="45"/>
      <c r="MYV47" s="45"/>
      <c r="MYW47" s="45"/>
      <c r="MYX47" s="45"/>
      <c r="MYY47" s="45"/>
      <c r="MYZ47" s="45"/>
      <c r="MZA47" s="45"/>
      <c r="MZB47" s="45"/>
      <c r="MZC47" s="45"/>
      <c r="MZD47" s="45"/>
      <c r="MZE47" s="45"/>
      <c r="MZF47" s="45"/>
      <c r="MZG47" s="45"/>
      <c r="MZH47" s="45"/>
      <c r="MZI47" s="45"/>
      <c r="MZJ47" s="45"/>
      <c r="MZK47" s="45"/>
      <c r="MZL47" s="45"/>
      <c r="MZM47" s="45"/>
      <c r="MZN47" s="45"/>
      <c r="MZO47" s="45"/>
      <c r="MZP47" s="45"/>
      <c r="MZQ47" s="45"/>
      <c r="MZR47" s="45"/>
      <c r="MZS47" s="45"/>
      <c r="MZT47" s="45"/>
      <c r="MZU47" s="45"/>
      <c r="MZV47" s="45"/>
      <c r="MZW47" s="45"/>
      <c r="MZX47" s="45"/>
      <c r="MZY47" s="45"/>
      <c r="MZZ47" s="45"/>
      <c r="NAA47" s="45"/>
      <c r="NAB47" s="45"/>
      <c r="NAC47" s="45"/>
      <c r="NAD47" s="45"/>
      <c r="NAE47" s="45"/>
      <c r="NAF47" s="45"/>
      <c r="NAG47" s="45"/>
      <c r="NAH47" s="45"/>
      <c r="NAI47" s="45"/>
      <c r="NAJ47" s="45"/>
      <c r="NAK47" s="45"/>
      <c r="NAL47" s="45"/>
      <c r="NAM47" s="45"/>
      <c r="NAN47" s="45"/>
      <c r="NAO47" s="45"/>
      <c r="NAP47" s="45"/>
      <c r="NAQ47" s="45"/>
      <c r="NAR47" s="45"/>
      <c r="NAS47" s="45"/>
      <c r="NAT47" s="45"/>
      <c r="NAU47" s="45"/>
      <c r="NAV47" s="45"/>
      <c r="NAW47" s="45"/>
      <c r="NAX47" s="45"/>
      <c r="NAY47" s="45"/>
      <c r="NAZ47" s="45"/>
      <c r="NBA47" s="45"/>
      <c r="NBB47" s="45"/>
      <c r="NBC47" s="45"/>
      <c r="NBD47" s="45"/>
      <c r="NBE47" s="45"/>
      <c r="NBF47" s="45"/>
      <c r="NBG47" s="45"/>
      <c r="NBH47" s="45"/>
      <c r="NBI47" s="45"/>
      <c r="NBJ47" s="45"/>
      <c r="NBK47" s="45"/>
      <c r="NBL47" s="45"/>
      <c r="NBM47" s="45"/>
      <c r="NBN47" s="45"/>
      <c r="NBO47" s="45"/>
      <c r="NBP47" s="45"/>
      <c r="NBQ47" s="45"/>
      <c r="NBR47" s="45"/>
      <c r="NBS47" s="45"/>
      <c r="NBT47" s="45"/>
      <c r="NBU47" s="45"/>
      <c r="NBV47" s="45"/>
      <c r="NBW47" s="45"/>
      <c r="NBX47" s="45"/>
      <c r="NBY47" s="45"/>
      <c r="NBZ47" s="45"/>
      <c r="NCA47" s="45"/>
      <c r="NCB47" s="45"/>
      <c r="NCC47" s="45"/>
      <c r="NCD47" s="45"/>
      <c r="NCE47" s="45"/>
      <c r="NCF47" s="45"/>
      <c r="NCG47" s="45"/>
      <c r="NCH47" s="45"/>
      <c r="NCI47" s="45"/>
      <c r="NCJ47" s="45"/>
      <c r="NCK47" s="45"/>
      <c r="NCL47" s="45"/>
      <c r="NCM47" s="45"/>
      <c r="NCN47" s="45"/>
      <c r="NCO47" s="45"/>
      <c r="NCP47" s="45"/>
      <c r="NCQ47" s="45"/>
      <c r="NCR47" s="45"/>
      <c r="NCS47" s="45"/>
      <c r="NCT47" s="45"/>
      <c r="NCU47" s="45"/>
      <c r="NCV47" s="45"/>
      <c r="NCW47" s="45"/>
      <c r="NCX47" s="45"/>
      <c r="NCY47" s="45"/>
      <c r="NCZ47" s="45"/>
      <c r="NDA47" s="45"/>
      <c r="NDB47" s="45"/>
      <c r="NDC47" s="45"/>
      <c r="NDD47" s="45"/>
      <c r="NDE47" s="45"/>
      <c r="NDF47" s="45"/>
      <c r="NDG47" s="45"/>
      <c r="NDH47" s="45"/>
      <c r="NDI47" s="45"/>
      <c r="NDJ47" s="45"/>
      <c r="NDK47" s="45"/>
      <c r="NDL47" s="45"/>
      <c r="NDM47" s="45"/>
      <c r="NDN47" s="45"/>
      <c r="NDO47" s="45"/>
      <c r="NDP47" s="45"/>
      <c r="NDQ47" s="45"/>
      <c r="NDR47" s="45"/>
      <c r="NDS47" s="45"/>
      <c r="NDT47" s="45"/>
      <c r="NDU47" s="45"/>
      <c r="NDV47" s="45"/>
      <c r="NDW47" s="45"/>
      <c r="NDX47" s="45"/>
      <c r="NDY47" s="45"/>
      <c r="NDZ47" s="45"/>
      <c r="NEA47" s="45"/>
      <c r="NEB47" s="45"/>
      <c r="NEC47" s="45"/>
      <c r="NED47" s="45"/>
      <c r="NEE47" s="45"/>
      <c r="NEF47" s="45"/>
      <c r="NEG47" s="45"/>
      <c r="NEH47" s="45"/>
      <c r="NEI47" s="45"/>
      <c r="NEJ47" s="45"/>
      <c r="NEK47" s="45"/>
      <c r="NEL47" s="45"/>
      <c r="NEM47" s="45"/>
      <c r="NEN47" s="45"/>
      <c r="NEO47" s="45"/>
      <c r="NEP47" s="45"/>
      <c r="NEQ47" s="45"/>
      <c r="NER47" s="45"/>
      <c r="NES47" s="45"/>
      <c r="NET47" s="45"/>
      <c r="NEU47" s="45"/>
      <c r="NEV47" s="45"/>
      <c r="NEW47" s="45"/>
      <c r="NEX47" s="45"/>
      <c r="NEY47" s="45"/>
      <c r="NEZ47" s="45"/>
      <c r="NFA47" s="45"/>
      <c r="NFB47" s="45"/>
      <c r="NFC47" s="45"/>
      <c r="NFD47" s="45"/>
      <c r="NFE47" s="45"/>
      <c r="NFF47" s="45"/>
      <c r="NFG47" s="45"/>
      <c r="NFH47" s="45"/>
      <c r="NFI47" s="45"/>
      <c r="NFJ47" s="45"/>
      <c r="NFK47" s="45"/>
      <c r="NFL47" s="45"/>
      <c r="NFM47" s="45"/>
      <c r="NFN47" s="45"/>
      <c r="NFO47" s="45"/>
      <c r="NFP47" s="45"/>
      <c r="NFQ47" s="45"/>
      <c r="NFR47" s="45"/>
      <c r="NFS47" s="45"/>
      <c r="NFT47" s="45"/>
      <c r="NFU47" s="45"/>
      <c r="NFV47" s="45"/>
      <c r="NFW47" s="45"/>
      <c r="NFX47" s="45"/>
      <c r="NFY47" s="45"/>
      <c r="NFZ47" s="45"/>
      <c r="NGA47" s="45"/>
      <c r="NGB47" s="45"/>
      <c r="NGC47" s="45"/>
      <c r="NGD47" s="45"/>
      <c r="NGE47" s="45"/>
      <c r="NGF47" s="45"/>
      <c r="NGG47" s="45"/>
      <c r="NGH47" s="45"/>
      <c r="NGI47" s="45"/>
      <c r="NGJ47" s="45"/>
      <c r="NGK47" s="45"/>
      <c r="NGL47" s="45"/>
      <c r="NGM47" s="45"/>
      <c r="NGN47" s="45"/>
      <c r="NGO47" s="45"/>
      <c r="NGP47" s="45"/>
      <c r="NGQ47" s="45"/>
      <c r="NGR47" s="45"/>
      <c r="NGS47" s="45"/>
      <c r="NGT47" s="45"/>
      <c r="NGU47" s="45"/>
      <c r="NGV47" s="45"/>
      <c r="NGW47" s="45"/>
      <c r="NGX47" s="45"/>
      <c r="NGY47" s="45"/>
      <c r="NGZ47" s="45"/>
      <c r="NHA47" s="45"/>
      <c r="NHB47" s="45"/>
      <c r="NHC47" s="45"/>
      <c r="NHD47" s="45"/>
      <c r="NHE47" s="45"/>
      <c r="NHF47" s="45"/>
      <c r="NHG47" s="45"/>
      <c r="NHH47" s="45"/>
      <c r="NHI47" s="45"/>
      <c r="NHJ47" s="45"/>
      <c r="NHK47" s="45"/>
      <c r="NHL47" s="45"/>
      <c r="NHM47" s="45"/>
      <c r="NHN47" s="45"/>
      <c r="NHO47" s="45"/>
      <c r="NHP47" s="45"/>
      <c r="NHQ47" s="45"/>
      <c r="NHR47" s="45"/>
      <c r="NHS47" s="45"/>
      <c r="NHT47" s="45"/>
      <c r="NHU47" s="45"/>
      <c r="NHV47" s="45"/>
      <c r="NHW47" s="45"/>
      <c r="NHX47" s="45"/>
      <c r="NHY47" s="45"/>
      <c r="NHZ47" s="45"/>
      <c r="NIA47" s="45"/>
      <c r="NIB47" s="45"/>
      <c r="NIC47" s="45"/>
      <c r="NID47" s="45"/>
      <c r="NIE47" s="45"/>
      <c r="NIF47" s="45"/>
      <c r="NIG47" s="45"/>
      <c r="NIH47" s="45"/>
      <c r="NII47" s="45"/>
      <c r="NIJ47" s="45"/>
      <c r="NIK47" s="45"/>
      <c r="NIL47" s="45"/>
      <c r="NIM47" s="45"/>
      <c r="NIN47" s="45"/>
      <c r="NIO47" s="45"/>
      <c r="NIP47" s="45"/>
      <c r="NIQ47" s="45"/>
      <c r="NIR47" s="45"/>
      <c r="NIS47" s="45"/>
      <c r="NIT47" s="45"/>
      <c r="NIU47" s="45"/>
      <c r="NIV47" s="45"/>
      <c r="NIW47" s="45"/>
      <c r="NIX47" s="45"/>
      <c r="NIY47" s="45"/>
      <c r="NIZ47" s="45"/>
      <c r="NJA47" s="45"/>
      <c r="NJB47" s="45"/>
      <c r="NJC47" s="45"/>
      <c r="NJD47" s="45"/>
      <c r="NJE47" s="45"/>
      <c r="NJF47" s="45"/>
      <c r="NJG47" s="45"/>
      <c r="NJH47" s="45"/>
      <c r="NJI47" s="45"/>
      <c r="NJJ47" s="45"/>
      <c r="NJK47" s="45"/>
      <c r="NJL47" s="45"/>
      <c r="NJM47" s="45"/>
      <c r="NJN47" s="45"/>
      <c r="NJO47" s="45"/>
      <c r="NJP47" s="45"/>
      <c r="NJQ47" s="45"/>
      <c r="NJR47" s="45"/>
      <c r="NJS47" s="45"/>
      <c r="NJT47" s="45"/>
      <c r="NJU47" s="45"/>
      <c r="NJV47" s="45"/>
      <c r="NJW47" s="45"/>
      <c r="NJX47" s="45"/>
      <c r="NJY47" s="45"/>
      <c r="NJZ47" s="45"/>
      <c r="NKA47" s="45"/>
      <c r="NKB47" s="45"/>
      <c r="NKC47" s="45"/>
      <c r="NKD47" s="45"/>
      <c r="NKE47" s="45"/>
      <c r="NKF47" s="45"/>
      <c r="NKG47" s="45"/>
      <c r="NKH47" s="45"/>
      <c r="NKI47" s="45"/>
      <c r="NKJ47" s="45"/>
      <c r="NKK47" s="45"/>
      <c r="NKL47" s="45"/>
      <c r="NKM47" s="45"/>
      <c r="NKN47" s="45"/>
      <c r="NKO47" s="45"/>
      <c r="NKP47" s="45"/>
      <c r="NKQ47" s="45"/>
      <c r="NKR47" s="45"/>
      <c r="NKS47" s="45"/>
      <c r="NKT47" s="45"/>
      <c r="NKU47" s="45"/>
      <c r="NKV47" s="45"/>
      <c r="NKW47" s="45"/>
      <c r="NKX47" s="45"/>
      <c r="NKY47" s="45"/>
      <c r="NKZ47" s="45"/>
      <c r="NLA47" s="45"/>
      <c r="NLB47" s="45"/>
      <c r="NLC47" s="45"/>
      <c r="NLD47" s="45"/>
      <c r="NLE47" s="45"/>
      <c r="NLF47" s="45"/>
      <c r="NLG47" s="45"/>
      <c r="NLH47" s="45"/>
      <c r="NLI47" s="45"/>
      <c r="NLJ47" s="45"/>
      <c r="NLK47" s="45"/>
      <c r="NLL47" s="45"/>
      <c r="NLM47" s="45"/>
      <c r="NLN47" s="45"/>
      <c r="NLO47" s="45"/>
      <c r="NLP47" s="45"/>
      <c r="NLQ47" s="45"/>
      <c r="NLR47" s="45"/>
      <c r="NLS47" s="45"/>
      <c r="NLT47" s="45"/>
      <c r="NLU47" s="45"/>
      <c r="NLV47" s="45"/>
      <c r="NLW47" s="45"/>
      <c r="NLX47" s="45"/>
      <c r="NLY47" s="45"/>
      <c r="NLZ47" s="45"/>
      <c r="NMA47" s="45"/>
      <c r="NMB47" s="45"/>
      <c r="NMC47" s="45"/>
      <c r="NMD47" s="45"/>
      <c r="NME47" s="45"/>
      <c r="NMF47" s="45"/>
      <c r="NMG47" s="45"/>
      <c r="NMH47" s="45"/>
      <c r="NMI47" s="45"/>
      <c r="NMJ47" s="45"/>
      <c r="NMK47" s="45"/>
      <c r="NML47" s="45"/>
      <c r="NMM47" s="45"/>
      <c r="NMN47" s="45"/>
      <c r="NMO47" s="45"/>
      <c r="NMP47" s="45"/>
      <c r="NMQ47" s="45"/>
      <c r="NMR47" s="45"/>
      <c r="NMS47" s="45"/>
      <c r="NMT47" s="45"/>
      <c r="NMU47" s="45"/>
      <c r="NMV47" s="45"/>
      <c r="NMW47" s="45"/>
      <c r="NMX47" s="45"/>
      <c r="NMY47" s="45"/>
      <c r="NMZ47" s="45"/>
      <c r="NNA47" s="45"/>
      <c r="NNB47" s="45"/>
      <c r="NNC47" s="45"/>
      <c r="NND47" s="45"/>
      <c r="NNE47" s="45"/>
      <c r="NNF47" s="45"/>
      <c r="NNG47" s="45"/>
      <c r="NNH47" s="45"/>
      <c r="NNI47" s="45"/>
      <c r="NNJ47" s="45"/>
      <c r="NNK47" s="45"/>
      <c r="NNL47" s="45"/>
      <c r="NNM47" s="45"/>
      <c r="NNN47" s="45"/>
      <c r="NNO47" s="45"/>
      <c r="NNP47" s="45"/>
      <c r="NNQ47" s="45"/>
      <c r="NNR47" s="45"/>
      <c r="NNS47" s="45"/>
      <c r="NNT47" s="45"/>
      <c r="NNU47" s="45"/>
      <c r="NNV47" s="45"/>
      <c r="NNW47" s="45"/>
      <c r="NNX47" s="45"/>
      <c r="NNY47" s="45"/>
      <c r="NNZ47" s="45"/>
      <c r="NOA47" s="45"/>
      <c r="NOB47" s="45"/>
      <c r="NOC47" s="45"/>
      <c r="NOD47" s="45"/>
      <c r="NOE47" s="45"/>
      <c r="NOF47" s="45"/>
      <c r="NOG47" s="45"/>
      <c r="NOH47" s="45"/>
      <c r="NOI47" s="45"/>
      <c r="NOJ47" s="45"/>
      <c r="NOK47" s="45"/>
      <c r="NOL47" s="45"/>
      <c r="NOM47" s="45"/>
      <c r="NON47" s="45"/>
      <c r="NOO47" s="45"/>
      <c r="NOP47" s="45"/>
      <c r="NOQ47" s="45"/>
      <c r="NOR47" s="45"/>
      <c r="NOS47" s="45"/>
      <c r="NOT47" s="45"/>
      <c r="NOU47" s="45"/>
      <c r="NOV47" s="45"/>
      <c r="NOW47" s="45"/>
      <c r="NOX47" s="45"/>
      <c r="NOY47" s="45"/>
      <c r="NOZ47" s="45"/>
      <c r="NPA47" s="45"/>
      <c r="NPB47" s="45"/>
      <c r="NPC47" s="45"/>
      <c r="NPD47" s="45"/>
      <c r="NPE47" s="45"/>
      <c r="NPF47" s="45"/>
      <c r="NPG47" s="45"/>
      <c r="NPH47" s="45"/>
      <c r="NPI47" s="45"/>
      <c r="NPJ47" s="45"/>
      <c r="NPK47" s="45"/>
      <c r="NPL47" s="45"/>
      <c r="NPM47" s="45"/>
      <c r="NPN47" s="45"/>
      <c r="NPO47" s="45"/>
      <c r="NPP47" s="45"/>
      <c r="NPQ47" s="45"/>
      <c r="NPR47" s="45"/>
      <c r="NPS47" s="45"/>
      <c r="NPT47" s="45"/>
      <c r="NPU47" s="45"/>
      <c r="NPV47" s="45"/>
      <c r="NPW47" s="45"/>
      <c r="NPX47" s="45"/>
      <c r="NPY47" s="45"/>
      <c r="NPZ47" s="45"/>
      <c r="NQA47" s="45"/>
      <c r="NQB47" s="45"/>
      <c r="NQC47" s="45"/>
      <c r="NQD47" s="45"/>
      <c r="NQE47" s="45"/>
      <c r="NQF47" s="45"/>
      <c r="NQG47" s="45"/>
      <c r="NQH47" s="45"/>
      <c r="NQI47" s="45"/>
      <c r="NQJ47" s="45"/>
      <c r="NQK47" s="45"/>
      <c r="NQL47" s="45"/>
      <c r="NQM47" s="45"/>
      <c r="NQN47" s="45"/>
      <c r="NQO47" s="45"/>
      <c r="NQP47" s="45"/>
      <c r="NQQ47" s="45"/>
      <c r="NQR47" s="45"/>
      <c r="NQS47" s="45"/>
      <c r="NQT47" s="45"/>
      <c r="NQU47" s="45"/>
      <c r="NQV47" s="45"/>
      <c r="NQW47" s="45"/>
      <c r="NQX47" s="45"/>
      <c r="NQY47" s="45"/>
      <c r="NQZ47" s="45"/>
      <c r="NRA47" s="45"/>
      <c r="NRB47" s="45"/>
      <c r="NRC47" s="45"/>
      <c r="NRD47" s="45"/>
      <c r="NRE47" s="45"/>
      <c r="NRF47" s="45"/>
      <c r="NRG47" s="45"/>
      <c r="NRH47" s="45"/>
      <c r="NRI47" s="45"/>
      <c r="NRJ47" s="45"/>
      <c r="NRK47" s="45"/>
      <c r="NRL47" s="45"/>
      <c r="NRM47" s="45"/>
      <c r="NRN47" s="45"/>
      <c r="NRO47" s="45"/>
      <c r="NRP47" s="45"/>
      <c r="NRQ47" s="45"/>
      <c r="NRR47" s="45"/>
      <c r="NRS47" s="45"/>
      <c r="NRT47" s="45"/>
      <c r="NRU47" s="45"/>
      <c r="NRV47" s="45"/>
      <c r="NRW47" s="45"/>
      <c r="NRX47" s="45"/>
      <c r="NRY47" s="45"/>
      <c r="NRZ47" s="45"/>
      <c r="NSA47" s="45"/>
      <c r="NSB47" s="45"/>
      <c r="NSC47" s="45"/>
      <c r="NSD47" s="45"/>
      <c r="NSE47" s="45"/>
      <c r="NSF47" s="45"/>
      <c r="NSG47" s="45"/>
      <c r="NSH47" s="45"/>
      <c r="NSI47" s="45"/>
      <c r="NSJ47" s="45"/>
      <c r="NSK47" s="45"/>
      <c r="NSL47" s="45"/>
      <c r="NSM47" s="45"/>
      <c r="NSN47" s="45"/>
      <c r="NSO47" s="45"/>
      <c r="NSP47" s="45"/>
      <c r="NSQ47" s="45"/>
      <c r="NSR47" s="45"/>
      <c r="NSS47" s="45"/>
      <c r="NST47" s="45"/>
      <c r="NSU47" s="45"/>
      <c r="NSV47" s="45"/>
      <c r="NSW47" s="45"/>
      <c r="NSX47" s="45"/>
      <c r="NSY47" s="45"/>
      <c r="NSZ47" s="45"/>
      <c r="NTA47" s="45"/>
      <c r="NTB47" s="45"/>
      <c r="NTC47" s="45"/>
      <c r="NTD47" s="45"/>
      <c r="NTE47" s="45"/>
      <c r="NTF47" s="45"/>
      <c r="NTG47" s="45"/>
      <c r="NTH47" s="45"/>
      <c r="NTI47" s="45"/>
      <c r="NTJ47" s="45"/>
      <c r="NTK47" s="45"/>
      <c r="NTL47" s="45"/>
      <c r="NTM47" s="45"/>
      <c r="NTN47" s="45"/>
      <c r="NTO47" s="45"/>
      <c r="NTP47" s="45"/>
      <c r="NTQ47" s="45"/>
      <c r="NTR47" s="45"/>
      <c r="NTS47" s="45"/>
      <c r="NTT47" s="45"/>
      <c r="NTU47" s="45"/>
      <c r="NTV47" s="45"/>
      <c r="NTW47" s="45"/>
      <c r="NTX47" s="45"/>
      <c r="NTY47" s="45"/>
      <c r="NTZ47" s="45"/>
      <c r="NUA47" s="45"/>
      <c r="NUB47" s="45"/>
      <c r="NUC47" s="45"/>
      <c r="NUD47" s="45"/>
      <c r="NUE47" s="45"/>
      <c r="NUF47" s="45"/>
      <c r="NUG47" s="45"/>
      <c r="NUH47" s="45"/>
      <c r="NUI47" s="45"/>
      <c r="NUJ47" s="45"/>
      <c r="NUK47" s="45"/>
      <c r="NUL47" s="45"/>
      <c r="NUM47" s="45"/>
      <c r="NUN47" s="45"/>
      <c r="NUO47" s="45"/>
      <c r="NUP47" s="45"/>
      <c r="NUQ47" s="45"/>
      <c r="NUR47" s="45"/>
      <c r="NUS47" s="45"/>
      <c r="NUT47" s="45"/>
      <c r="NUU47" s="45"/>
      <c r="NUV47" s="45"/>
      <c r="NUW47" s="45"/>
      <c r="NUX47" s="45"/>
      <c r="NUY47" s="45"/>
      <c r="NUZ47" s="45"/>
      <c r="NVA47" s="45"/>
      <c r="NVB47" s="45"/>
      <c r="NVC47" s="45"/>
      <c r="NVD47" s="45"/>
      <c r="NVE47" s="45"/>
      <c r="NVF47" s="45"/>
      <c r="NVG47" s="45"/>
      <c r="NVH47" s="45"/>
      <c r="NVI47" s="45"/>
      <c r="NVJ47" s="45"/>
      <c r="NVK47" s="45"/>
      <c r="NVL47" s="45"/>
      <c r="NVM47" s="45"/>
      <c r="NVN47" s="45"/>
      <c r="NVO47" s="45"/>
      <c r="NVP47" s="45"/>
      <c r="NVQ47" s="45"/>
      <c r="NVR47" s="45"/>
      <c r="NVS47" s="45"/>
      <c r="NVT47" s="45"/>
      <c r="NVU47" s="45"/>
      <c r="NVV47" s="45"/>
      <c r="NVW47" s="45"/>
      <c r="NVX47" s="45"/>
      <c r="NVY47" s="45"/>
      <c r="NVZ47" s="45"/>
      <c r="NWA47" s="45"/>
      <c r="NWB47" s="45"/>
      <c r="NWC47" s="45"/>
      <c r="NWD47" s="45"/>
      <c r="NWE47" s="45"/>
      <c r="NWF47" s="45"/>
      <c r="NWG47" s="45"/>
      <c r="NWH47" s="45"/>
      <c r="NWI47" s="45"/>
      <c r="NWJ47" s="45"/>
      <c r="NWK47" s="45"/>
      <c r="NWL47" s="45"/>
      <c r="NWM47" s="45"/>
      <c r="NWN47" s="45"/>
      <c r="NWO47" s="45"/>
      <c r="NWP47" s="45"/>
      <c r="NWQ47" s="45"/>
      <c r="NWR47" s="45"/>
      <c r="NWS47" s="45"/>
      <c r="NWT47" s="45"/>
      <c r="NWU47" s="45"/>
      <c r="NWV47" s="45"/>
      <c r="NWW47" s="45"/>
      <c r="NWX47" s="45"/>
      <c r="NWY47" s="45"/>
      <c r="NWZ47" s="45"/>
      <c r="NXA47" s="45"/>
      <c r="NXB47" s="45"/>
      <c r="NXC47" s="45"/>
      <c r="NXD47" s="45"/>
      <c r="NXE47" s="45"/>
      <c r="NXF47" s="45"/>
      <c r="NXG47" s="45"/>
      <c r="NXH47" s="45"/>
      <c r="NXI47" s="45"/>
      <c r="NXJ47" s="45"/>
      <c r="NXK47" s="45"/>
      <c r="NXL47" s="45"/>
      <c r="NXM47" s="45"/>
      <c r="NXN47" s="45"/>
      <c r="NXO47" s="45"/>
      <c r="NXP47" s="45"/>
      <c r="NXQ47" s="45"/>
      <c r="NXR47" s="45"/>
      <c r="NXS47" s="45"/>
      <c r="NXT47" s="45"/>
      <c r="NXU47" s="45"/>
      <c r="NXV47" s="45"/>
      <c r="NXW47" s="45"/>
      <c r="NXX47" s="45"/>
      <c r="NXY47" s="45"/>
      <c r="NXZ47" s="45"/>
      <c r="NYA47" s="45"/>
      <c r="NYB47" s="45"/>
      <c r="NYC47" s="45"/>
      <c r="NYD47" s="45"/>
      <c r="NYE47" s="45"/>
      <c r="NYF47" s="45"/>
      <c r="NYG47" s="45"/>
      <c r="NYH47" s="45"/>
      <c r="NYI47" s="45"/>
      <c r="NYJ47" s="45"/>
      <c r="NYK47" s="45"/>
      <c r="NYL47" s="45"/>
      <c r="NYM47" s="45"/>
      <c r="NYN47" s="45"/>
      <c r="NYO47" s="45"/>
      <c r="NYP47" s="45"/>
      <c r="NYQ47" s="45"/>
      <c r="NYR47" s="45"/>
      <c r="NYS47" s="45"/>
      <c r="NYT47" s="45"/>
      <c r="NYU47" s="45"/>
      <c r="NYV47" s="45"/>
      <c r="NYW47" s="45"/>
      <c r="NYX47" s="45"/>
      <c r="NYY47" s="45"/>
      <c r="NYZ47" s="45"/>
      <c r="NZA47" s="45"/>
      <c r="NZB47" s="45"/>
      <c r="NZC47" s="45"/>
      <c r="NZD47" s="45"/>
      <c r="NZE47" s="45"/>
      <c r="NZF47" s="45"/>
      <c r="NZG47" s="45"/>
      <c r="NZH47" s="45"/>
      <c r="NZI47" s="45"/>
      <c r="NZJ47" s="45"/>
      <c r="NZK47" s="45"/>
      <c r="NZL47" s="45"/>
      <c r="NZM47" s="45"/>
      <c r="NZN47" s="45"/>
      <c r="NZO47" s="45"/>
      <c r="NZP47" s="45"/>
      <c r="NZQ47" s="45"/>
      <c r="NZR47" s="45"/>
      <c r="NZS47" s="45"/>
      <c r="NZT47" s="45"/>
      <c r="NZU47" s="45"/>
      <c r="NZV47" s="45"/>
      <c r="NZW47" s="45"/>
      <c r="NZX47" s="45"/>
      <c r="NZY47" s="45"/>
      <c r="NZZ47" s="45"/>
      <c r="OAA47" s="45"/>
      <c r="OAB47" s="45"/>
      <c r="OAC47" s="45"/>
      <c r="OAD47" s="45"/>
      <c r="OAE47" s="45"/>
      <c r="OAF47" s="45"/>
      <c r="OAG47" s="45"/>
      <c r="OAH47" s="45"/>
      <c r="OAI47" s="45"/>
      <c r="OAJ47" s="45"/>
      <c r="OAK47" s="45"/>
      <c r="OAL47" s="45"/>
      <c r="OAM47" s="45"/>
      <c r="OAN47" s="45"/>
      <c r="OAO47" s="45"/>
      <c r="OAP47" s="45"/>
      <c r="OAQ47" s="45"/>
      <c r="OAR47" s="45"/>
      <c r="OAS47" s="45"/>
      <c r="OAT47" s="45"/>
      <c r="OAU47" s="45"/>
      <c r="OAV47" s="45"/>
      <c r="OAW47" s="45"/>
      <c r="OAX47" s="45"/>
      <c r="OAY47" s="45"/>
      <c r="OAZ47" s="45"/>
      <c r="OBA47" s="45"/>
      <c r="OBB47" s="45"/>
      <c r="OBC47" s="45"/>
      <c r="OBD47" s="45"/>
      <c r="OBE47" s="45"/>
      <c r="OBF47" s="45"/>
      <c r="OBG47" s="45"/>
      <c r="OBH47" s="45"/>
      <c r="OBI47" s="45"/>
      <c r="OBJ47" s="45"/>
      <c r="OBK47" s="45"/>
      <c r="OBL47" s="45"/>
      <c r="OBM47" s="45"/>
      <c r="OBN47" s="45"/>
      <c r="OBO47" s="45"/>
      <c r="OBP47" s="45"/>
      <c r="OBQ47" s="45"/>
      <c r="OBR47" s="45"/>
      <c r="OBS47" s="45"/>
      <c r="OBT47" s="45"/>
      <c r="OBU47" s="45"/>
      <c r="OBV47" s="45"/>
      <c r="OBW47" s="45"/>
      <c r="OBX47" s="45"/>
      <c r="OBY47" s="45"/>
      <c r="OBZ47" s="45"/>
      <c r="OCA47" s="45"/>
      <c r="OCB47" s="45"/>
      <c r="OCC47" s="45"/>
      <c r="OCD47" s="45"/>
      <c r="OCE47" s="45"/>
      <c r="OCF47" s="45"/>
      <c r="OCG47" s="45"/>
      <c r="OCH47" s="45"/>
      <c r="OCI47" s="45"/>
      <c r="OCJ47" s="45"/>
      <c r="OCK47" s="45"/>
      <c r="OCL47" s="45"/>
      <c r="OCM47" s="45"/>
      <c r="OCN47" s="45"/>
      <c r="OCO47" s="45"/>
      <c r="OCP47" s="45"/>
      <c r="OCQ47" s="45"/>
      <c r="OCR47" s="45"/>
      <c r="OCS47" s="45"/>
      <c r="OCT47" s="45"/>
      <c r="OCU47" s="45"/>
      <c r="OCV47" s="45"/>
      <c r="OCW47" s="45"/>
      <c r="OCX47" s="45"/>
      <c r="OCY47" s="45"/>
      <c r="OCZ47" s="45"/>
      <c r="ODA47" s="45"/>
      <c r="ODB47" s="45"/>
      <c r="ODC47" s="45"/>
      <c r="ODD47" s="45"/>
      <c r="ODE47" s="45"/>
      <c r="ODF47" s="45"/>
      <c r="ODG47" s="45"/>
      <c r="ODH47" s="45"/>
      <c r="ODI47" s="45"/>
      <c r="ODJ47" s="45"/>
      <c r="ODK47" s="45"/>
      <c r="ODL47" s="45"/>
      <c r="ODM47" s="45"/>
      <c r="ODN47" s="45"/>
      <c r="ODO47" s="45"/>
      <c r="ODP47" s="45"/>
      <c r="ODQ47" s="45"/>
      <c r="ODR47" s="45"/>
      <c r="ODS47" s="45"/>
      <c r="ODT47" s="45"/>
      <c r="ODU47" s="45"/>
      <c r="ODV47" s="45"/>
      <c r="ODW47" s="45"/>
      <c r="ODX47" s="45"/>
      <c r="ODY47" s="45"/>
      <c r="ODZ47" s="45"/>
      <c r="OEA47" s="45"/>
      <c r="OEB47" s="45"/>
      <c r="OEC47" s="45"/>
      <c r="OED47" s="45"/>
      <c r="OEE47" s="45"/>
      <c r="OEF47" s="45"/>
      <c r="OEG47" s="45"/>
      <c r="OEH47" s="45"/>
      <c r="OEI47" s="45"/>
      <c r="OEJ47" s="45"/>
      <c r="OEK47" s="45"/>
      <c r="OEL47" s="45"/>
      <c r="OEM47" s="45"/>
      <c r="OEN47" s="45"/>
      <c r="OEO47" s="45"/>
      <c r="OEP47" s="45"/>
      <c r="OEQ47" s="45"/>
      <c r="OER47" s="45"/>
      <c r="OES47" s="45"/>
      <c r="OET47" s="45"/>
      <c r="OEU47" s="45"/>
      <c r="OEV47" s="45"/>
      <c r="OEW47" s="45"/>
      <c r="OEX47" s="45"/>
      <c r="OEY47" s="45"/>
      <c r="OEZ47" s="45"/>
      <c r="OFA47" s="45"/>
      <c r="OFB47" s="45"/>
      <c r="OFC47" s="45"/>
      <c r="OFD47" s="45"/>
      <c r="OFE47" s="45"/>
      <c r="OFF47" s="45"/>
      <c r="OFG47" s="45"/>
      <c r="OFH47" s="45"/>
      <c r="OFI47" s="45"/>
      <c r="OFJ47" s="45"/>
      <c r="OFK47" s="45"/>
      <c r="OFL47" s="45"/>
      <c r="OFM47" s="45"/>
      <c r="OFN47" s="45"/>
      <c r="OFO47" s="45"/>
      <c r="OFP47" s="45"/>
      <c r="OFQ47" s="45"/>
      <c r="OFR47" s="45"/>
      <c r="OFS47" s="45"/>
      <c r="OFT47" s="45"/>
      <c r="OFU47" s="45"/>
      <c r="OFV47" s="45"/>
      <c r="OFW47" s="45"/>
      <c r="OFX47" s="45"/>
      <c r="OFY47" s="45"/>
      <c r="OFZ47" s="45"/>
      <c r="OGA47" s="45"/>
      <c r="OGB47" s="45"/>
      <c r="OGC47" s="45"/>
      <c r="OGD47" s="45"/>
      <c r="OGE47" s="45"/>
      <c r="OGF47" s="45"/>
      <c r="OGG47" s="45"/>
      <c r="OGH47" s="45"/>
      <c r="OGI47" s="45"/>
      <c r="OGJ47" s="45"/>
      <c r="OGK47" s="45"/>
      <c r="OGL47" s="45"/>
      <c r="OGM47" s="45"/>
      <c r="OGN47" s="45"/>
      <c r="OGO47" s="45"/>
      <c r="OGP47" s="45"/>
      <c r="OGQ47" s="45"/>
      <c r="OGR47" s="45"/>
      <c r="OGS47" s="45"/>
      <c r="OGT47" s="45"/>
      <c r="OGU47" s="45"/>
      <c r="OGV47" s="45"/>
      <c r="OGW47" s="45"/>
      <c r="OGX47" s="45"/>
      <c r="OGY47" s="45"/>
      <c r="OGZ47" s="45"/>
      <c r="OHA47" s="45"/>
      <c r="OHB47" s="45"/>
      <c r="OHC47" s="45"/>
      <c r="OHD47" s="45"/>
      <c r="OHE47" s="45"/>
      <c r="OHF47" s="45"/>
      <c r="OHG47" s="45"/>
      <c r="OHH47" s="45"/>
      <c r="OHI47" s="45"/>
      <c r="OHJ47" s="45"/>
      <c r="OHK47" s="45"/>
      <c r="OHL47" s="45"/>
      <c r="OHM47" s="45"/>
      <c r="OHN47" s="45"/>
      <c r="OHO47" s="45"/>
      <c r="OHP47" s="45"/>
      <c r="OHQ47" s="45"/>
      <c r="OHR47" s="45"/>
      <c r="OHS47" s="45"/>
      <c r="OHT47" s="45"/>
      <c r="OHU47" s="45"/>
      <c r="OHV47" s="45"/>
      <c r="OHW47" s="45"/>
      <c r="OHX47" s="45"/>
      <c r="OHY47" s="45"/>
      <c r="OHZ47" s="45"/>
      <c r="OIA47" s="45"/>
      <c r="OIB47" s="45"/>
      <c r="OIC47" s="45"/>
      <c r="OID47" s="45"/>
      <c r="OIE47" s="45"/>
      <c r="OIF47" s="45"/>
      <c r="OIG47" s="45"/>
      <c r="OIH47" s="45"/>
      <c r="OII47" s="45"/>
      <c r="OIJ47" s="45"/>
      <c r="OIK47" s="45"/>
      <c r="OIL47" s="45"/>
      <c r="OIM47" s="45"/>
      <c r="OIN47" s="45"/>
      <c r="OIO47" s="45"/>
      <c r="OIP47" s="45"/>
      <c r="OIQ47" s="45"/>
      <c r="OIR47" s="45"/>
      <c r="OIS47" s="45"/>
      <c r="OIT47" s="45"/>
      <c r="OIU47" s="45"/>
      <c r="OIV47" s="45"/>
      <c r="OIW47" s="45"/>
      <c r="OIX47" s="45"/>
      <c r="OIY47" s="45"/>
      <c r="OIZ47" s="45"/>
      <c r="OJA47" s="45"/>
      <c r="OJB47" s="45"/>
      <c r="OJC47" s="45"/>
      <c r="OJD47" s="45"/>
      <c r="OJE47" s="45"/>
      <c r="OJF47" s="45"/>
      <c r="OJG47" s="45"/>
      <c r="OJH47" s="45"/>
      <c r="OJI47" s="45"/>
      <c r="OJJ47" s="45"/>
      <c r="OJK47" s="45"/>
      <c r="OJL47" s="45"/>
      <c r="OJM47" s="45"/>
      <c r="OJN47" s="45"/>
      <c r="OJO47" s="45"/>
      <c r="OJP47" s="45"/>
      <c r="OJQ47" s="45"/>
      <c r="OJR47" s="45"/>
      <c r="OJS47" s="45"/>
      <c r="OJT47" s="45"/>
      <c r="OJU47" s="45"/>
      <c r="OJV47" s="45"/>
      <c r="OJW47" s="45"/>
      <c r="OJX47" s="45"/>
      <c r="OJY47" s="45"/>
      <c r="OJZ47" s="45"/>
      <c r="OKA47" s="45"/>
      <c r="OKB47" s="45"/>
      <c r="OKC47" s="45"/>
      <c r="OKD47" s="45"/>
      <c r="OKE47" s="45"/>
      <c r="OKF47" s="45"/>
      <c r="OKG47" s="45"/>
      <c r="OKH47" s="45"/>
      <c r="OKI47" s="45"/>
      <c r="OKJ47" s="45"/>
      <c r="OKK47" s="45"/>
      <c r="OKL47" s="45"/>
      <c r="OKM47" s="45"/>
      <c r="OKN47" s="45"/>
      <c r="OKO47" s="45"/>
      <c r="OKP47" s="45"/>
      <c r="OKQ47" s="45"/>
      <c r="OKR47" s="45"/>
      <c r="OKS47" s="45"/>
      <c r="OKT47" s="45"/>
      <c r="OKU47" s="45"/>
      <c r="OKV47" s="45"/>
      <c r="OKW47" s="45"/>
      <c r="OKX47" s="45"/>
      <c r="OKY47" s="45"/>
      <c r="OKZ47" s="45"/>
      <c r="OLA47" s="45"/>
      <c r="OLB47" s="45"/>
      <c r="OLC47" s="45"/>
      <c r="OLD47" s="45"/>
      <c r="OLE47" s="45"/>
      <c r="OLF47" s="45"/>
      <c r="OLG47" s="45"/>
      <c r="OLH47" s="45"/>
      <c r="OLI47" s="45"/>
      <c r="OLJ47" s="45"/>
      <c r="OLK47" s="45"/>
      <c r="OLL47" s="45"/>
      <c r="OLM47" s="45"/>
      <c r="OLN47" s="45"/>
      <c r="OLO47" s="45"/>
      <c r="OLP47" s="45"/>
      <c r="OLQ47" s="45"/>
      <c r="OLR47" s="45"/>
      <c r="OLS47" s="45"/>
      <c r="OLT47" s="45"/>
      <c r="OLU47" s="45"/>
      <c r="OLV47" s="45"/>
      <c r="OLW47" s="45"/>
      <c r="OLX47" s="45"/>
      <c r="OLY47" s="45"/>
      <c r="OLZ47" s="45"/>
      <c r="OMA47" s="45"/>
      <c r="OMB47" s="45"/>
      <c r="OMC47" s="45"/>
      <c r="OMD47" s="45"/>
      <c r="OME47" s="45"/>
      <c r="OMF47" s="45"/>
      <c r="OMG47" s="45"/>
      <c r="OMH47" s="45"/>
      <c r="OMI47" s="45"/>
      <c r="OMJ47" s="45"/>
      <c r="OMK47" s="45"/>
      <c r="OML47" s="45"/>
      <c r="OMM47" s="45"/>
      <c r="OMN47" s="45"/>
      <c r="OMO47" s="45"/>
      <c r="OMP47" s="45"/>
      <c r="OMQ47" s="45"/>
      <c r="OMR47" s="45"/>
      <c r="OMS47" s="45"/>
      <c r="OMT47" s="45"/>
      <c r="OMU47" s="45"/>
      <c r="OMV47" s="45"/>
      <c r="OMW47" s="45"/>
      <c r="OMX47" s="45"/>
      <c r="OMY47" s="45"/>
      <c r="OMZ47" s="45"/>
      <c r="ONA47" s="45"/>
      <c r="ONB47" s="45"/>
      <c r="ONC47" s="45"/>
      <c r="OND47" s="45"/>
      <c r="ONE47" s="45"/>
      <c r="ONF47" s="45"/>
      <c r="ONG47" s="45"/>
      <c r="ONH47" s="45"/>
      <c r="ONI47" s="45"/>
      <c r="ONJ47" s="45"/>
      <c r="ONK47" s="45"/>
      <c r="ONL47" s="45"/>
      <c r="ONM47" s="45"/>
      <c r="ONN47" s="45"/>
      <c r="ONO47" s="45"/>
      <c r="ONP47" s="45"/>
      <c r="ONQ47" s="45"/>
      <c r="ONR47" s="45"/>
      <c r="ONS47" s="45"/>
      <c r="ONT47" s="45"/>
      <c r="ONU47" s="45"/>
      <c r="ONV47" s="45"/>
      <c r="ONW47" s="45"/>
      <c r="ONX47" s="45"/>
      <c r="ONY47" s="45"/>
      <c r="ONZ47" s="45"/>
      <c r="OOA47" s="45"/>
      <c r="OOB47" s="45"/>
      <c r="OOC47" s="45"/>
      <c r="OOD47" s="45"/>
      <c r="OOE47" s="45"/>
      <c r="OOF47" s="45"/>
      <c r="OOG47" s="45"/>
      <c r="OOH47" s="45"/>
      <c r="OOI47" s="45"/>
      <c r="OOJ47" s="45"/>
      <c r="OOK47" s="45"/>
      <c r="OOL47" s="45"/>
      <c r="OOM47" s="45"/>
      <c r="OON47" s="45"/>
      <c r="OOO47" s="45"/>
      <c r="OOP47" s="45"/>
      <c r="OOQ47" s="45"/>
      <c r="OOR47" s="45"/>
      <c r="OOS47" s="45"/>
      <c r="OOT47" s="45"/>
      <c r="OOU47" s="45"/>
      <c r="OOV47" s="45"/>
      <c r="OOW47" s="45"/>
      <c r="OOX47" s="45"/>
      <c r="OOY47" s="45"/>
      <c r="OOZ47" s="45"/>
      <c r="OPA47" s="45"/>
      <c r="OPB47" s="45"/>
      <c r="OPC47" s="45"/>
      <c r="OPD47" s="45"/>
      <c r="OPE47" s="45"/>
      <c r="OPF47" s="45"/>
      <c r="OPG47" s="45"/>
      <c r="OPH47" s="45"/>
      <c r="OPI47" s="45"/>
      <c r="OPJ47" s="45"/>
      <c r="OPK47" s="45"/>
      <c r="OPL47" s="45"/>
      <c r="OPM47" s="45"/>
      <c r="OPN47" s="45"/>
      <c r="OPO47" s="45"/>
      <c r="OPP47" s="45"/>
      <c r="OPQ47" s="45"/>
      <c r="OPR47" s="45"/>
      <c r="OPS47" s="45"/>
      <c r="OPT47" s="45"/>
      <c r="OPU47" s="45"/>
      <c r="OPV47" s="45"/>
      <c r="OPW47" s="45"/>
      <c r="OPX47" s="45"/>
      <c r="OPY47" s="45"/>
      <c r="OPZ47" s="45"/>
      <c r="OQA47" s="45"/>
      <c r="OQB47" s="45"/>
      <c r="OQC47" s="45"/>
      <c r="OQD47" s="45"/>
      <c r="OQE47" s="45"/>
      <c r="OQF47" s="45"/>
      <c r="OQG47" s="45"/>
      <c r="OQH47" s="45"/>
      <c r="OQI47" s="45"/>
      <c r="OQJ47" s="45"/>
      <c r="OQK47" s="45"/>
      <c r="OQL47" s="45"/>
      <c r="OQM47" s="45"/>
      <c r="OQN47" s="45"/>
      <c r="OQO47" s="45"/>
      <c r="OQP47" s="45"/>
      <c r="OQQ47" s="45"/>
      <c r="OQR47" s="45"/>
      <c r="OQS47" s="45"/>
      <c r="OQT47" s="45"/>
      <c r="OQU47" s="45"/>
      <c r="OQV47" s="45"/>
      <c r="OQW47" s="45"/>
      <c r="OQX47" s="45"/>
      <c r="OQY47" s="45"/>
      <c r="OQZ47" s="45"/>
      <c r="ORA47" s="45"/>
      <c r="ORB47" s="45"/>
      <c r="ORC47" s="45"/>
      <c r="ORD47" s="45"/>
      <c r="ORE47" s="45"/>
      <c r="ORF47" s="45"/>
      <c r="ORG47" s="45"/>
      <c r="ORH47" s="45"/>
      <c r="ORI47" s="45"/>
      <c r="ORJ47" s="45"/>
      <c r="ORK47" s="45"/>
      <c r="ORL47" s="45"/>
      <c r="ORM47" s="45"/>
      <c r="ORN47" s="45"/>
      <c r="ORO47" s="45"/>
      <c r="ORP47" s="45"/>
      <c r="ORQ47" s="45"/>
      <c r="ORR47" s="45"/>
      <c r="ORS47" s="45"/>
      <c r="ORT47" s="45"/>
      <c r="ORU47" s="45"/>
      <c r="ORV47" s="45"/>
      <c r="ORW47" s="45"/>
      <c r="ORX47" s="45"/>
      <c r="ORY47" s="45"/>
      <c r="ORZ47" s="45"/>
      <c r="OSA47" s="45"/>
      <c r="OSB47" s="45"/>
      <c r="OSC47" s="45"/>
      <c r="OSD47" s="45"/>
      <c r="OSE47" s="45"/>
      <c r="OSF47" s="45"/>
      <c r="OSG47" s="45"/>
      <c r="OSH47" s="45"/>
      <c r="OSI47" s="45"/>
      <c r="OSJ47" s="45"/>
      <c r="OSK47" s="45"/>
      <c r="OSL47" s="45"/>
      <c r="OSM47" s="45"/>
      <c r="OSN47" s="45"/>
      <c r="OSO47" s="45"/>
      <c r="OSP47" s="45"/>
      <c r="OSQ47" s="45"/>
      <c r="OSR47" s="45"/>
      <c r="OSS47" s="45"/>
      <c r="OST47" s="45"/>
      <c r="OSU47" s="45"/>
      <c r="OSV47" s="45"/>
      <c r="OSW47" s="45"/>
      <c r="OSX47" s="45"/>
      <c r="OSY47" s="45"/>
      <c r="OSZ47" s="45"/>
      <c r="OTA47" s="45"/>
      <c r="OTB47" s="45"/>
      <c r="OTC47" s="45"/>
      <c r="OTD47" s="45"/>
      <c r="OTE47" s="45"/>
      <c r="OTF47" s="45"/>
      <c r="OTG47" s="45"/>
      <c r="OTH47" s="45"/>
      <c r="OTI47" s="45"/>
      <c r="OTJ47" s="45"/>
      <c r="OTK47" s="45"/>
      <c r="OTL47" s="45"/>
      <c r="OTM47" s="45"/>
      <c r="OTN47" s="45"/>
      <c r="OTO47" s="45"/>
      <c r="OTP47" s="45"/>
      <c r="OTQ47" s="45"/>
      <c r="OTR47" s="45"/>
      <c r="OTS47" s="45"/>
      <c r="OTT47" s="45"/>
      <c r="OTU47" s="45"/>
      <c r="OTV47" s="45"/>
      <c r="OTW47" s="45"/>
      <c r="OTX47" s="45"/>
      <c r="OTY47" s="45"/>
      <c r="OTZ47" s="45"/>
      <c r="OUA47" s="45"/>
      <c r="OUB47" s="45"/>
      <c r="OUC47" s="45"/>
      <c r="OUD47" s="45"/>
      <c r="OUE47" s="45"/>
      <c r="OUF47" s="45"/>
      <c r="OUG47" s="45"/>
      <c r="OUH47" s="45"/>
      <c r="OUI47" s="45"/>
      <c r="OUJ47" s="45"/>
      <c r="OUK47" s="45"/>
      <c r="OUL47" s="45"/>
      <c r="OUM47" s="45"/>
      <c r="OUN47" s="45"/>
      <c r="OUO47" s="45"/>
      <c r="OUP47" s="45"/>
      <c r="OUQ47" s="45"/>
      <c r="OUR47" s="45"/>
      <c r="OUS47" s="45"/>
      <c r="OUT47" s="45"/>
      <c r="OUU47" s="45"/>
      <c r="OUV47" s="45"/>
      <c r="OUW47" s="45"/>
      <c r="OUX47" s="45"/>
      <c r="OUY47" s="45"/>
      <c r="OUZ47" s="45"/>
      <c r="OVA47" s="45"/>
      <c r="OVB47" s="45"/>
      <c r="OVC47" s="45"/>
      <c r="OVD47" s="45"/>
      <c r="OVE47" s="45"/>
      <c r="OVF47" s="45"/>
      <c r="OVG47" s="45"/>
      <c r="OVH47" s="45"/>
      <c r="OVI47" s="45"/>
      <c r="OVJ47" s="45"/>
      <c r="OVK47" s="45"/>
      <c r="OVL47" s="45"/>
      <c r="OVM47" s="45"/>
      <c r="OVN47" s="45"/>
      <c r="OVO47" s="45"/>
      <c r="OVP47" s="45"/>
      <c r="OVQ47" s="45"/>
      <c r="OVR47" s="45"/>
      <c r="OVS47" s="45"/>
      <c r="OVT47" s="45"/>
      <c r="OVU47" s="45"/>
      <c r="OVV47" s="45"/>
      <c r="OVW47" s="45"/>
      <c r="OVX47" s="45"/>
      <c r="OVY47" s="45"/>
      <c r="OVZ47" s="45"/>
      <c r="OWA47" s="45"/>
      <c r="OWB47" s="45"/>
      <c r="OWC47" s="45"/>
      <c r="OWD47" s="45"/>
      <c r="OWE47" s="45"/>
      <c r="OWF47" s="45"/>
      <c r="OWG47" s="45"/>
      <c r="OWH47" s="45"/>
      <c r="OWI47" s="45"/>
      <c r="OWJ47" s="45"/>
      <c r="OWK47" s="45"/>
      <c r="OWL47" s="45"/>
      <c r="OWM47" s="45"/>
      <c r="OWN47" s="45"/>
      <c r="OWO47" s="45"/>
      <c r="OWP47" s="45"/>
      <c r="OWQ47" s="45"/>
      <c r="OWR47" s="45"/>
      <c r="OWS47" s="45"/>
      <c r="OWT47" s="45"/>
      <c r="OWU47" s="45"/>
      <c r="OWV47" s="45"/>
      <c r="OWW47" s="45"/>
      <c r="OWX47" s="45"/>
      <c r="OWY47" s="45"/>
      <c r="OWZ47" s="45"/>
      <c r="OXA47" s="45"/>
      <c r="OXB47" s="45"/>
      <c r="OXC47" s="45"/>
      <c r="OXD47" s="45"/>
      <c r="OXE47" s="45"/>
      <c r="OXF47" s="45"/>
      <c r="OXG47" s="45"/>
      <c r="OXH47" s="45"/>
      <c r="OXI47" s="45"/>
      <c r="OXJ47" s="45"/>
      <c r="OXK47" s="45"/>
      <c r="OXL47" s="45"/>
      <c r="OXM47" s="45"/>
      <c r="OXN47" s="45"/>
      <c r="OXO47" s="45"/>
      <c r="OXP47" s="45"/>
      <c r="OXQ47" s="45"/>
      <c r="OXR47" s="45"/>
      <c r="OXS47" s="45"/>
      <c r="OXT47" s="45"/>
      <c r="OXU47" s="45"/>
      <c r="OXV47" s="45"/>
      <c r="OXW47" s="45"/>
      <c r="OXX47" s="45"/>
      <c r="OXY47" s="45"/>
      <c r="OXZ47" s="45"/>
      <c r="OYA47" s="45"/>
      <c r="OYB47" s="45"/>
      <c r="OYC47" s="45"/>
      <c r="OYD47" s="45"/>
      <c r="OYE47" s="45"/>
      <c r="OYF47" s="45"/>
      <c r="OYG47" s="45"/>
      <c r="OYH47" s="45"/>
      <c r="OYI47" s="45"/>
      <c r="OYJ47" s="45"/>
      <c r="OYK47" s="45"/>
      <c r="OYL47" s="45"/>
      <c r="OYM47" s="45"/>
      <c r="OYN47" s="45"/>
      <c r="OYO47" s="45"/>
      <c r="OYP47" s="45"/>
      <c r="OYQ47" s="45"/>
      <c r="OYR47" s="45"/>
      <c r="OYS47" s="45"/>
      <c r="OYT47" s="45"/>
      <c r="OYU47" s="45"/>
      <c r="OYV47" s="45"/>
      <c r="OYW47" s="45"/>
      <c r="OYX47" s="45"/>
      <c r="OYY47" s="45"/>
      <c r="OYZ47" s="45"/>
      <c r="OZA47" s="45"/>
      <c r="OZB47" s="45"/>
      <c r="OZC47" s="45"/>
      <c r="OZD47" s="45"/>
      <c r="OZE47" s="45"/>
      <c r="OZF47" s="45"/>
      <c r="OZG47" s="45"/>
      <c r="OZH47" s="45"/>
      <c r="OZI47" s="45"/>
      <c r="OZJ47" s="45"/>
      <c r="OZK47" s="45"/>
      <c r="OZL47" s="45"/>
      <c r="OZM47" s="45"/>
      <c r="OZN47" s="45"/>
      <c r="OZO47" s="45"/>
      <c r="OZP47" s="45"/>
      <c r="OZQ47" s="45"/>
      <c r="OZR47" s="45"/>
      <c r="OZS47" s="45"/>
      <c r="OZT47" s="45"/>
      <c r="OZU47" s="45"/>
      <c r="OZV47" s="45"/>
      <c r="OZW47" s="45"/>
      <c r="OZX47" s="45"/>
      <c r="OZY47" s="45"/>
      <c r="OZZ47" s="45"/>
      <c r="PAA47" s="45"/>
      <c r="PAB47" s="45"/>
      <c r="PAC47" s="45"/>
      <c r="PAD47" s="45"/>
      <c r="PAE47" s="45"/>
      <c r="PAF47" s="45"/>
      <c r="PAG47" s="45"/>
      <c r="PAH47" s="45"/>
      <c r="PAI47" s="45"/>
      <c r="PAJ47" s="45"/>
      <c r="PAK47" s="45"/>
      <c r="PAL47" s="45"/>
      <c r="PAM47" s="45"/>
      <c r="PAN47" s="45"/>
      <c r="PAO47" s="45"/>
      <c r="PAP47" s="45"/>
      <c r="PAQ47" s="45"/>
      <c r="PAR47" s="45"/>
      <c r="PAS47" s="45"/>
      <c r="PAT47" s="45"/>
      <c r="PAU47" s="45"/>
      <c r="PAV47" s="45"/>
      <c r="PAW47" s="45"/>
      <c r="PAX47" s="45"/>
      <c r="PAY47" s="45"/>
      <c r="PAZ47" s="45"/>
      <c r="PBA47" s="45"/>
      <c r="PBB47" s="45"/>
      <c r="PBC47" s="45"/>
      <c r="PBD47" s="45"/>
      <c r="PBE47" s="45"/>
      <c r="PBF47" s="45"/>
      <c r="PBG47" s="45"/>
      <c r="PBH47" s="45"/>
      <c r="PBI47" s="45"/>
      <c r="PBJ47" s="45"/>
      <c r="PBK47" s="45"/>
      <c r="PBL47" s="45"/>
      <c r="PBM47" s="45"/>
      <c r="PBN47" s="45"/>
      <c r="PBO47" s="45"/>
      <c r="PBP47" s="45"/>
      <c r="PBQ47" s="45"/>
      <c r="PBR47" s="45"/>
      <c r="PBS47" s="45"/>
      <c r="PBT47" s="45"/>
      <c r="PBU47" s="45"/>
      <c r="PBV47" s="45"/>
      <c r="PBW47" s="45"/>
      <c r="PBX47" s="45"/>
      <c r="PBY47" s="45"/>
      <c r="PBZ47" s="45"/>
      <c r="PCA47" s="45"/>
      <c r="PCB47" s="45"/>
      <c r="PCC47" s="45"/>
      <c r="PCD47" s="45"/>
      <c r="PCE47" s="45"/>
      <c r="PCF47" s="45"/>
      <c r="PCG47" s="45"/>
      <c r="PCH47" s="45"/>
      <c r="PCI47" s="45"/>
      <c r="PCJ47" s="45"/>
      <c r="PCK47" s="45"/>
      <c r="PCL47" s="45"/>
      <c r="PCM47" s="45"/>
      <c r="PCN47" s="45"/>
      <c r="PCO47" s="45"/>
      <c r="PCP47" s="45"/>
      <c r="PCQ47" s="45"/>
      <c r="PCR47" s="45"/>
      <c r="PCS47" s="45"/>
      <c r="PCT47" s="45"/>
      <c r="PCU47" s="45"/>
      <c r="PCV47" s="45"/>
      <c r="PCW47" s="45"/>
      <c r="PCX47" s="45"/>
      <c r="PCY47" s="45"/>
      <c r="PCZ47" s="45"/>
      <c r="PDA47" s="45"/>
      <c r="PDB47" s="45"/>
      <c r="PDC47" s="45"/>
      <c r="PDD47" s="45"/>
      <c r="PDE47" s="45"/>
      <c r="PDF47" s="45"/>
      <c r="PDG47" s="45"/>
      <c r="PDH47" s="45"/>
      <c r="PDI47" s="45"/>
      <c r="PDJ47" s="45"/>
      <c r="PDK47" s="45"/>
      <c r="PDL47" s="45"/>
      <c r="PDM47" s="45"/>
      <c r="PDN47" s="45"/>
      <c r="PDO47" s="45"/>
      <c r="PDP47" s="45"/>
      <c r="PDQ47" s="45"/>
      <c r="PDR47" s="45"/>
      <c r="PDS47" s="45"/>
      <c r="PDT47" s="45"/>
      <c r="PDU47" s="45"/>
      <c r="PDV47" s="45"/>
      <c r="PDW47" s="45"/>
      <c r="PDX47" s="45"/>
      <c r="PDY47" s="45"/>
      <c r="PDZ47" s="45"/>
      <c r="PEA47" s="45"/>
      <c r="PEB47" s="45"/>
      <c r="PEC47" s="45"/>
      <c r="PED47" s="45"/>
      <c r="PEE47" s="45"/>
      <c r="PEF47" s="45"/>
      <c r="PEG47" s="45"/>
      <c r="PEH47" s="45"/>
      <c r="PEI47" s="45"/>
      <c r="PEJ47" s="45"/>
      <c r="PEK47" s="45"/>
      <c r="PEL47" s="45"/>
      <c r="PEM47" s="45"/>
      <c r="PEN47" s="45"/>
      <c r="PEO47" s="45"/>
      <c r="PEP47" s="45"/>
      <c r="PEQ47" s="45"/>
      <c r="PER47" s="45"/>
      <c r="PES47" s="45"/>
      <c r="PET47" s="45"/>
      <c r="PEU47" s="45"/>
      <c r="PEV47" s="45"/>
      <c r="PEW47" s="45"/>
      <c r="PEX47" s="45"/>
      <c r="PEY47" s="45"/>
      <c r="PEZ47" s="45"/>
      <c r="PFA47" s="45"/>
      <c r="PFB47" s="45"/>
      <c r="PFC47" s="45"/>
      <c r="PFD47" s="45"/>
      <c r="PFE47" s="45"/>
      <c r="PFF47" s="45"/>
      <c r="PFG47" s="45"/>
      <c r="PFH47" s="45"/>
      <c r="PFI47" s="45"/>
      <c r="PFJ47" s="45"/>
      <c r="PFK47" s="45"/>
      <c r="PFL47" s="45"/>
      <c r="PFM47" s="45"/>
      <c r="PFN47" s="45"/>
      <c r="PFO47" s="45"/>
      <c r="PFP47" s="45"/>
      <c r="PFQ47" s="45"/>
      <c r="PFR47" s="45"/>
      <c r="PFS47" s="45"/>
      <c r="PFT47" s="45"/>
      <c r="PFU47" s="45"/>
      <c r="PFV47" s="45"/>
      <c r="PFW47" s="45"/>
      <c r="PFX47" s="45"/>
      <c r="PFY47" s="45"/>
      <c r="PFZ47" s="45"/>
      <c r="PGA47" s="45"/>
      <c r="PGB47" s="45"/>
      <c r="PGC47" s="45"/>
      <c r="PGD47" s="45"/>
      <c r="PGE47" s="45"/>
      <c r="PGF47" s="45"/>
      <c r="PGG47" s="45"/>
      <c r="PGH47" s="45"/>
      <c r="PGI47" s="45"/>
      <c r="PGJ47" s="45"/>
      <c r="PGK47" s="45"/>
      <c r="PGL47" s="45"/>
      <c r="PGM47" s="45"/>
      <c r="PGN47" s="45"/>
      <c r="PGO47" s="45"/>
      <c r="PGP47" s="45"/>
      <c r="PGQ47" s="45"/>
      <c r="PGR47" s="45"/>
      <c r="PGS47" s="45"/>
      <c r="PGT47" s="45"/>
      <c r="PGU47" s="45"/>
      <c r="PGV47" s="45"/>
      <c r="PGW47" s="45"/>
      <c r="PGX47" s="45"/>
      <c r="PGY47" s="45"/>
      <c r="PGZ47" s="45"/>
      <c r="PHA47" s="45"/>
      <c r="PHB47" s="45"/>
      <c r="PHC47" s="45"/>
      <c r="PHD47" s="45"/>
      <c r="PHE47" s="45"/>
      <c r="PHF47" s="45"/>
      <c r="PHG47" s="45"/>
      <c r="PHH47" s="45"/>
      <c r="PHI47" s="45"/>
      <c r="PHJ47" s="45"/>
      <c r="PHK47" s="45"/>
      <c r="PHL47" s="45"/>
      <c r="PHM47" s="45"/>
      <c r="PHN47" s="45"/>
      <c r="PHO47" s="45"/>
      <c r="PHP47" s="45"/>
      <c r="PHQ47" s="45"/>
      <c r="PHR47" s="45"/>
      <c r="PHS47" s="45"/>
      <c r="PHT47" s="45"/>
      <c r="PHU47" s="45"/>
      <c r="PHV47" s="45"/>
      <c r="PHW47" s="45"/>
      <c r="PHX47" s="45"/>
      <c r="PHY47" s="45"/>
      <c r="PHZ47" s="45"/>
      <c r="PIA47" s="45"/>
      <c r="PIB47" s="45"/>
      <c r="PIC47" s="45"/>
      <c r="PID47" s="45"/>
      <c r="PIE47" s="45"/>
      <c r="PIF47" s="45"/>
      <c r="PIG47" s="45"/>
      <c r="PIH47" s="45"/>
      <c r="PII47" s="45"/>
      <c r="PIJ47" s="45"/>
      <c r="PIK47" s="45"/>
      <c r="PIL47" s="45"/>
      <c r="PIM47" s="45"/>
      <c r="PIN47" s="45"/>
      <c r="PIO47" s="45"/>
      <c r="PIP47" s="45"/>
      <c r="PIQ47" s="45"/>
      <c r="PIR47" s="45"/>
      <c r="PIS47" s="45"/>
      <c r="PIT47" s="45"/>
      <c r="PIU47" s="45"/>
      <c r="PIV47" s="45"/>
      <c r="PIW47" s="45"/>
      <c r="PIX47" s="45"/>
      <c r="PIY47" s="45"/>
      <c r="PIZ47" s="45"/>
      <c r="PJA47" s="45"/>
      <c r="PJB47" s="45"/>
      <c r="PJC47" s="45"/>
      <c r="PJD47" s="45"/>
      <c r="PJE47" s="45"/>
      <c r="PJF47" s="45"/>
      <c r="PJG47" s="45"/>
      <c r="PJH47" s="45"/>
      <c r="PJI47" s="45"/>
      <c r="PJJ47" s="45"/>
      <c r="PJK47" s="45"/>
      <c r="PJL47" s="45"/>
      <c r="PJM47" s="45"/>
      <c r="PJN47" s="45"/>
      <c r="PJO47" s="45"/>
      <c r="PJP47" s="45"/>
      <c r="PJQ47" s="45"/>
      <c r="PJR47" s="45"/>
      <c r="PJS47" s="45"/>
      <c r="PJT47" s="45"/>
      <c r="PJU47" s="45"/>
      <c r="PJV47" s="45"/>
      <c r="PJW47" s="45"/>
      <c r="PJX47" s="45"/>
      <c r="PJY47" s="45"/>
      <c r="PJZ47" s="45"/>
      <c r="PKA47" s="45"/>
      <c r="PKB47" s="45"/>
      <c r="PKC47" s="45"/>
      <c r="PKD47" s="45"/>
      <c r="PKE47" s="45"/>
      <c r="PKF47" s="45"/>
      <c r="PKG47" s="45"/>
      <c r="PKH47" s="45"/>
      <c r="PKI47" s="45"/>
      <c r="PKJ47" s="45"/>
      <c r="PKK47" s="45"/>
      <c r="PKL47" s="45"/>
      <c r="PKM47" s="45"/>
      <c r="PKN47" s="45"/>
      <c r="PKO47" s="45"/>
      <c r="PKP47" s="45"/>
      <c r="PKQ47" s="45"/>
      <c r="PKR47" s="45"/>
      <c r="PKS47" s="45"/>
      <c r="PKT47" s="45"/>
      <c r="PKU47" s="45"/>
      <c r="PKV47" s="45"/>
      <c r="PKW47" s="45"/>
      <c r="PKX47" s="45"/>
      <c r="PKY47" s="45"/>
      <c r="PKZ47" s="45"/>
      <c r="PLA47" s="45"/>
      <c r="PLB47" s="45"/>
      <c r="PLC47" s="45"/>
      <c r="PLD47" s="45"/>
      <c r="PLE47" s="45"/>
      <c r="PLF47" s="45"/>
      <c r="PLG47" s="45"/>
      <c r="PLH47" s="45"/>
      <c r="PLI47" s="45"/>
      <c r="PLJ47" s="45"/>
      <c r="PLK47" s="45"/>
      <c r="PLL47" s="45"/>
      <c r="PLM47" s="45"/>
      <c r="PLN47" s="45"/>
      <c r="PLO47" s="45"/>
      <c r="PLP47" s="45"/>
      <c r="PLQ47" s="45"/>
      <c r="PLR47" s="45"/>
      <c r="PLS47" s="45"/>
      <c r="PLT47" s="45"/>
      <c r="PLU47" s="45"/>
      <c r="PLV47" s="45"/>
      <c r="PLW47" s="45"/>
      <c r="PLX47" s="45"/>
      <c r="PLY47" s="45"/>
      <c r="PLZ47" s="45"/>
      <c r="PMA47" s="45"/>
      <c r="PMB47" s="45"/>
      <c r="PMC47" s="45"/>
      <c r="PMD47" s="45"/>
      <c r="PME47" s="45"/>
      <c r="PMF47" s="45"/>
      <c r="PMG47" s="45"/>
      <c r="PMH47" s="45"/>
      <c r="PMI47" s="45"/>
      <c r="PMJ47" s="45"/>
      <c r="PMK47" s="45"/>
      <c r="PML47" s="45"/>
      <c r="PMM47" s="45"/>
      <c r="PMN47" s="45"/>
      <c r="PMO47" s="45"/>
      <c r="PMP47" s="45"/>
      <c r="PMQ47" s="45"/>
      <c r="PMR47" s="45"/>
      <c r="PMS47" s="45"/>
      <c r="PMT47" s="45"/>
      <c r="PMU47" s="45"/>
      <c r="PMV47" s="45"/>
      <c r="PMW47" s="45"/>
      <c r="PMX47" s="45"/>
      <c r="PMY47" s="45"/>
      <c r="PMZ47" s="45"/>
      <c r="PNA47" s="45"/>
      <c r="PNB47" s="45"/>
      <c r="PNC47" s="45"/>
      <c r="PND47" s="45"/>
      <c r="PNE47" s="45"/>
      <c r="PNF47" s="45"/>
      <c r="PNG47" s="45"/>
      <c r="PNH47" s="45"/>
      <c r="PNI47" s="45"/>
      <c r="PNJ47" s="45"/>
      <c r="PNK47" s="45"/>
      <c r="PNL47" s="45"/>
      <c r="PNM47" s="45"/>
      <c r="PNN47" s="45"/>
      <c r="PNO47" s="45"/>
      <c r="PNP47" s="45"/>
      <c r="PNQ47" s="45"/>
      <c r="PNR47" s="45"/>
      <c r="PNS47" s="45"/>
      <c r="PNT47" s="45"/>
      <c r="PNU47" s="45"/>
      <c r="PNV47" s="45"/>
      <c r="PNW47" s="45"/>
      <c r="PNX47" s="45"/>
      <c r="PNY47" s="45"/>
      <c r="PNZ47" s="45"/>
      <c r="POA47" s="45"/>
      <c r="POB47" s="45"/>
      <c r="POC47" s="45"/>
      <c r="POD47" s="45"/>
      <c r="POE47" s="45"/>
      <c r="POF47" s="45"/>
      <c r="POG47" s="45"/>
      <c r="POH47" s="45"/>
      <c r="POI47" s="45"/>
      <c r="POJ47" s="45"/>
      <c r="POK47" s="45"/>
      <c r="POL47" s="45"/>
      <c r="POM47" s="45"/>
      <c r="PON47" s="45"/>
      <c r="POO47" s="45"/>
      <c r="POP47" s="45"/>
      <c r="POQ47" s="45"/>
      <c r="POR47" s="45"/>
      <c r="POS47" s="45"/>
      <c r="POT47" s="45"/>
      <c r="POU47" s="45"/>
      <c r="POV47" s="45"/>
      <c r="POW47" s="45"/>
      <c r="POX47" s="45"/>
      <c r="POY47" s="45"/>
      <c r="POZ47" s="45"/>
      <c r="PPA47" s="45"/>
      <c r="PPB47" s="45"/>
      <c r="PPC47" s="45"/>
      <c r="PPD47" s="45"/>
      <c r="PPE47" s="45"/>
      <c r="PPF47" s="45"/>
      <c r="PPG47" s="45"/>
      <c r="PPH47" s="45"/>
      <c r="PPI47" s="45"/>
      <c r="PPJ47" s="45"/>
      <c r="PPK47" s="45"/>
      <c r="PPL47" s="45"/>
      <c r="PPM47" s="45"/>
      <c r="PPN47" s="45"/>
      <c r="PPO47" s="45"/>
      <c r="PPP47" s="45"/>
      <c r="PPQ47" s="45"/>
      <c r="PPR47" s="45"/>
      <c r="PPS47" s="45"/>
      <c r="PPT47" s="45"/>
      <c r="PPU47" s="45"/>
      <c r="PPV47" s="45"/>
      <c r="PPW47" s="45"/>
      <c r="PPX47" s="45"/>
      <c r="PPY47" s="45"/>
      <c r="PPZ47" s="45"/>
      <c r="PQA47" s="45"/>
      <c r="PQB47" s="45"/>
      <c r="PQC47" s="45"/>
      <c r="PQD47" s="45"/>
      <c r="PQE47" s="45"/>
      <c r="PQF47" s="45"/>
      <c r="PQG47" s="45"/>
      <c r="PQH47" s="45"/>
      <c r="PQI47" s="45"/>
      <c r="PQJ47" s="45"/>
      <c r="PQK47" s="45"/>
      <c r="PQL47" s="45"/>
      <c r="PQM47" s="45"/>
      <c r="PQN47" s="45"/>
      <c r="PQO47" s="45"/>
      <c r="PQP47" s="45"/>
      <c r="PQQ47" s="45"/>
      <c r="PQR47" s="45"/>
      <c r="PQS47" s="45"/>
      <c r="PQT47" s="45"/>
      <c r="PQU47" s="45"/>
      <c r="PQV47" s="45"/>
      <c r="PQW47" s="45"/>
      <c r="PQX47" s="45"/>
      <c r="PQY47" s="45"/>
      <c r="PQZ47" s="45"/>
      <c r="PRA47" s="45"/>
      <c r="PRB47" s="45"/>
      <c r="PRC47" s="45"/>
      <c r="PRD47" s="45"/>
      <c r="PRE47" s="45"/>
      <c r="PRF47" s="45"/>
      <c r="PRG47" s="45"/>
      <c r="PRH47" s="45"/>
      <c r="PRI47" s="45"/>
      <c r="PRJ47" s="45"/>
      <c r="PRK47" s="45"/>
      <c r="PRL47" s="45"/>
      <c r="PRM47" s="45"/>
      <c r="PRN47" s="45"/>
      <c r="PRO47" s="45"/>
      <c r="PRP47" s="45"/>
      <c r="PRQ47" s="45"/>
      <c r="PRR47" s="45"/>
      <c r="PRS47" s="45"/>
      <c r="PRT47" s="45"/>
      <c r="PRU47" s="45"/>
      <c r="PRV47" s="45"/>
      <c r="PRW47" s="45"/>
      <c r="PRX47" s="45"/>
      <c r="PRY47" s="45"/>
      <c r="PRZ47" s="45"/>
      <c r="PSA47" s="45"/>
      <c r="PSB47" s="45"/>
      <c r="PSC47" s="45"/>
      <c r="PSD47" s="45"/>
      <c r="PSE47" s="45"/>
      <c r="PSF47" s="45"/>
      <c r="PSG47" s="45"/>
      <c r="PSH47" s="45"/>
      <c r="PSI47" s="45"/>
      <c r="PSJ47" s="45"/>
      <c r="PSK47" s="45"/>
      <c r="PSL47" s="45"/>
      <c r="PSM47" s="45"/>
      <c r="PSN47" s="45"/>
      <c r="PSO47" s="45"/>
      <c r="PSP47" s="45"/>
      <c r="PSQ47" s="45"/>
      <c r="PSR47" s="45"/>
      <c r="PSS47" s="45"/>
      <c r="PST47" s="45"/>
      <c r="PSU47" s="45"/>
      <c r="PSV47" s="45"/>
      <c r="PSW47" s="45"/>
      <c r="PSX47" s="45"/>
      <c r="PSY47" s="45"/>
      <c r="PSZ47" s="45"/>
      <c r="PTA47" s="45"/>
      <c r="PTB47" s="45"/>
      <c r="PTC47" s="45"/>
      <c r="PTD47" s="45"/>
      <c r="PTE47" s="45"/>
      <c r="PTF47" s="45"/>
      <c r="PTG47" s="45"/>
      <c r="PTH47" s="45"/>
      <c r="PTI47" s="45"/>
      <c r="PTJ47" s="45"/>
      <c r="PTK47" s="45"/>
      <c r="PTL47" s="45"/>
      <c r="PTM47" s="45"/>
      <c r="PTN47" s="45"/>
      <c r="PTO47" s="45"/>
      <c r="PTP47" s="45"/>
      <c r="PTQ47" s="45"/>
      <c r="PTR47" s="45"/>
      <c r="PTS47" s="45"/>
      <c r="PTT47" s="45"/>
      <c r="PTU47" s="45"/>
      <c r="PTV47" s="45"/>
      <c r="PTW47" s="45"/>
      <c r="PTX47" s="45"/>
      <c r="PTY47" s="45"/>
      <c r="PTZ47" s="45"/>
      <c r="PUA47" s="45"/>
      <c r="PUB47" s="45"/>
      <c r="PUC47" s="45"/>
      <c r="PUD47" s="45"/>
      <c r="PUE47" s="45"/>
      <c r="PUF47" s="45"/>
      <c r="PUG47" s="45"/>
      <c r="PUH47" s="45"/>
      <c r="PUI47" s="45"/>
      <c r="PUJ47" s="45"/>
      <c r="PUK47" s="45"/>
      <c r="PUL47" s="45"/>
      <c r="PUM47" s="45"/>
      <c r="PUN47" s="45"/>
      <c r="PUO47" s="45"/>
      <c r="PUP47" s="45"/>
      <c r="PUQ47" s="45"/>
      <c r="PUR47" s="45"/>
      <c r="PUS47" s="45"/>
      <c r="PUT47" s="45"/>
      <c r="PUU47" s="45"/>
      <c r="PUV47" s="45"/>
      <c r="PUW47" s="45"/>
      <c r="PUX47" s="45"/>
      <c r="PUY47" s="45"/>
      <c r="PUZ47" s="45"/>
      <c r="PVA47" s="45"/>
      <c r="PVB47" s="45"/>
      <c r="PVC47" s="45"/>
      <c r="PVD47" s="45"/>
      <c r="PVE47" s="45"/>
      <c r="PVF47" s="45"/>
      <c r="PVG47" s="45"/>
      <c r="PVH47" s="45"/>
      <c r="PVI47" s="45"/>
      <c r="PVJ47" s="45"/>
      <c r="PVK47" s="45"/>
      <c r="PVL47" s="45"/>
      <c r="PVM47" s="45"/>
      <c r="PVN47" s="45"/>
      <c r="PVO47" s="45"/>
      <c r="PVP47" s="45"/>
      <c r="PVQ47" s="45"/>
      <c r="PVR47" s="45"/>
      <c r="PVS47" s="45"/>
      <c r="PVT47" s="45"/>
      <c r="PVU47" s="45"/>
      <c r="PVV47" s="45"/>
      <c r="PVW47" s="45"/>
      <c r="PVX47" s="45"/>
      <c r="PVY47" s="45"/>
      <c r="PVZ47" s="45"/>
      <c r="PWA47" s="45"/>
      <c r="PWB47" s="45"/>
      <c r="PWC47" s="45"/>
      <c r="PWD47" s="45"/>
      <c r="PWE47" s="45"/>
      <c r="PWF47" s="45"/>
      <c r="PWG47" s="45"/>
      <c r="PWH47" s="45"/>
      <c r="PWI47" s="45"/>
      <c r="PWJ47" s="45"/>
      <c r="PWK47" s="45"/>
      <c r="PWL47" s="45"/>
      <c r="PWM47" s="45"/>
      <c r="PWN47" s="45"/>
      <c r="PWO47" s="45"/>
      <c r="PWP47" s="45"/>
      <c r="PWQ47" s="45"/>
      <c r="PWR47" s="45"/>
      <c r="PWS47" s="45"/>
      <c r="PWT47" s="45"/>
      <c r="PWU47" s="45"/>
      <c r="PWV47" s="45"/>
      <c r="PWW47" s="45"/>
      <c r="PWX47" s="45"/>
      <c r="PWY47" s="45"/>
      <c r="PWZ47" s="45"/>
      <c r="PXA47" s="45"/>
      <c r="PXB47" s="45"/>
      <c r="PXC47" s="45"/>
      <c r="PXD47" s="45"/>
      <c r="PXE47" s="45"/>
      <c r="PXF47" s="45"/>
      <c r="PXG47" s="45"/>
      <c r="PXH47" s="45"/>
      <c r="PXI47" s="45"/>
      <c r="PXJ47" s="45"/>
      <c r="PXK47" s="45"/>
      <c r="PXL47" s="45"/>
      <c r="PXM47" s="45"/>
      <c r="PXN47" s="45"/>
      <c r="PXO47" s="45"/>
      <c r="PXP47" s="45"/>
      <c r="PXQ47" s="45"/>
      <c r="PXR47" s="45"/>
      <c r="PXS47" s="45"/>
      <c r="PXT47" s="45"/>
      <c r="PXU47" s="45"/>
      <c r="PXV47" s="45"/>
      <c r="PXW47" s="45"/>
      <c r="PXX47" s="45"/>
      <c r="PXY47" s="45"/>
      <c r="PXZ47" s="45"/>
      <c r="PYA47" s="45"/>
      <c r="PYB47" s="45"/>
      <c r="PYC47" s="45"/>
      <c r="PYD47" s="45"/>
      <c r="PYE47" s="45"/>
      <c r="PYF47" s="45"/>
      <c r="PYG47" s="45"/>
      <c r="PYH47" s="45"/>
      <c r="PYI47" s="45"/>
      <c r="PYJ47" s="45"/>
      <c r="PYK47" s="45"/>
      <c r="PYL47" s="45"/>
      <c r="PYM47" s="45"/>
      <c r="PYN47" s="45"/>
      <c r="PYO47" s="45"/>
      <c r="PYP47" s="45"/>
      <c r="PYQ47" s="45"/>
      <c r="PYR47" s="45"/>
      <c r="PYS47" s="45"/>
      <c r="PYT47" s="45"/>
      <c r="PYU47" s="45"/>
      <c r="PYV47" s="45"/>
      <c r="PYW47" s="45"/>
      <c r="PYX47" s="45"/>
      <c r="PYY47" s="45"/>
      <c r="PYZ47" s="45"/>
      <c r="PZA47" s="45"/>
      <c r="PZB47" s="45"/>
      <c r="PZC47" s="45"/>
      <c r="PZD47" s="45"/>
      <c r="PZE47" s="45"/>
      <c r="PZF47" s="45"/>
      <c r="PZG47" s="45"/>
      <c r="PZH47" s="45"/>
      <c r="PZI47" s="45"/>
      <c r="PZJ47" s="45"/>
      <c r="PZK47" s="45"/>
      <c r="PZL47" s="45"/>
      <c r="PZM47" s="45"/>
      <c r="PZN47" s="45"/>
      <c r="PZO47" s="45"/>
      <c r="PZP47" s="45"/>
      <c r="PZQ47" s="45"/>
      <c r="PZR47" s="45"/>
      <c r="PZS47" s="45"/>
      <c r="PZT47" s="45"/>
      <c r="PZU47" s="45"/>
      <c r="PZV47" s="45"/>
      <c r="PZW47" s="45"/>
      <c r="PZX47" s="45"/>
      <c r="PZY47" s="45"/>
      <c r="PZZ47" s="45"/>
      <c r="QAA47" s="45"/>
      <c r="QAB47" s="45"/>
      <c r="QAC47" s="45"/>
      <c r="QAD47" s="45"/>
      <c r="QAE47" s="45"/>
      <c r="QAF47" s="45"/>
      <c r="QAG47" s="45"/>
      <c r="QAH47" s="45"/>
      <c r="QAI47" s="45"/>
      <c r="QAJ47" s="45"/>
      <c r="QAK47" s="45"/>
      <c r="QAL47" s="45"/>
      <c r="QAM47" s="45"/>
      <c r="QAN47" s="45"/>
      <c r="QAO47" s="45"/>
      <c r="QAP47" s="45"/>
      <c r="QAQ47" s="45"/>
      <c r="QAR47" s="45"/>
      <c r="QAS47" s="45"/>
      <c r="QAT47" s="45"/>
      <c r="QAU47" s="45"/>
      <c r="QAV47" s="45"/>
      <c r="QAW47" s="45"/>
      <c r="QAX47" s="45"/>
      <c r="QAY47" s="45"/>
      <c r="QAZ47" s="45"/>
      <c r="QBA47" s="45"/>
      <c r="QBB47" s="45"/>
      <c r="QBC47" s="45"/>
      <c r="QBD47" s="45"/>
      <c r="QBE47" s="45"/>
      <c r="QBF47" s="45"/>
      <c r="QBG47" s="45"/>
      <c r="QBH47" s="45"/>
      <c r="QBI47" s="45"/>
      <c r="QBJ47" s="45"/>
      <c r="QBK47" s="45"/>
      <c r="QBL47" s="45"/>
      <c r="QBM47" s="45"/>
      <c r="QBN47" s="45"/>
      <c r="QBO47" s="45"/>
      <c r="QBP47" s="45"/>
      <c r="QBQ47" s="45"/>
      <c r="QBR47" s="45"/>
      <c r="QBS47" s="45"/>
      <c r="QBT47" s="45"/>
      <c r="QBU47" s="45"/>
      <c r="QBV47" s="45"/>
      <c r="QBW47" s="45"/>
      <c r="QBX47" s="45"/>
      <c r="QBY47" s="45"/>
      <c r="QBZ47" s="45"/>
      <c r="QCA47" s="45"/>
      <c r="QCB47" s="45"/>
      <c r="QCC47" s="45"/>
      <c r="QCD47" s="45"/>
      <c r="QCE47" s="45"/>
      <c r="QCF47" s="45"/>
      <c r="QCG47" s="45"/>
      <c r="QCH47" s="45"/>
      <c r="QCI47" s="45"/>
      <c r="QCJ47" s="45"/>
      <c r="QCK47" s="45"/>
      <c r="QCL47" s="45"/>
      <c r="QCM47" s="45"/>
      <c r="QCN47" s="45"/>
      <c r="QCO47" s="45"/>
      <c r="QCP47" s="45"/>
      <c r="QCQ47" s="45"/>
      <c r="QCR47" s="45"/>
      <c r="QCS47" s="45"/>
      <c r="QCT47" s="45"/>
      <c r="QCU47" s="45"/>
      <c r="QCV47" s="45"/>
      <c r="QCW47" s="45"/>
      <c r="QCX47" s="45"/>
      <c r="QCY47" s="45"/>
      <c r="QCZ47" s="45"/>
      <c r="QDA47" s="45"/>
      <c r="QDB47" s="45"/>
      <c r="QDC47" s="45"/>
      <c r="QDD47" s="45"/>
      <c r="QDE47" s="45"/>
      <c r="QDF47" s="45"/>
      <c r="QDG47" s="45"/>
      <c r="QDH47" s="45"/>
      <c r="QDI47" s="45"/>
      <c r="QDJ47" s="45"/>
      <c r="QDK47" s="45"/>
      <c r="QDL47" s="45"/>
      <c r="QDM47" s="45"/>
      <c r="QDN47" s="45"/>
      <c r="QDO47" s="45"/>
      <c r="QDP47" s="45"/>
      <c r="QDQ47" s="45"/>
      <c r="QDR47" s="45"/>
      <c r="QDS47" s="45"/>
      <c r="QDT47" s="45"/>
      <c r="QDU47" s="45"/>
      <c r="QDV47" s="45"/>
      <c r="QDW47" s="45"/>
      <c r="QDX47" s="45"/>
      <c r="QDY47" s="45"/>
      <c r="QDZ47" s="45"/>
      <c r="QEA47" s="45"/>
      <c r="QEB47" s="45"/>
      <c r="QEC47" s="45"/>
      <c r="QED47" s="45"/>
      <c r="QEE47" s="45"/>
      <c r="QEF47" s="45"/>
      <c r="QEG47" s="45"/>
      <c r="QEH47" s="45"/>
      <c r="QEI47" s="45"/>
      <c r="QEJ47" s="45"/>
      <c r="QEK47" s="45"/>
      <c r="QEL47" s="45"/>
      <c r="QEM47" s="45"/>
      <c r="QEN47" s="45"/>
      <c r="QEO47" s="45"/>
      <c r="QEP47" s="45"/>
      <c r="QEQ47" s="45"/>
      <c r="QER47" s="45"/>
      <c r="QES47" s="45"/>
      <c r="QET47" s="45"/>
      <c r="QEU47" s="45"/>
      <c r="QEV47" s="45"/>
      <c r="QEW47" s="45"/>
      <c r="QEX47" s="45"/>
      <c r="QEY47" s="45"/>
      <c r="QEZ47" s="45"/>
      <c r="QFA47" s="45"/>
      <c r="QFB47" s="45"/>
      <c r="QFC47" s="45"/>
      <c r="QFD47" s="45"/>
      <c r="QFE47" s="45"/>
      <c r="QFF47" s="45"/>
      <c r="QFG47" s="45"/>
      <c r="QFH47" s="45"/>
      <c r="QFI47" s="45"/>
      <c r="QFJ47" s="45"/>
      <c r="QFK47" s="45"/>
      <c r="QFL47" s="45"/>
      <c r="QFM47" s="45"/>
      <c r="QFN47" s="45"/>
      <c r="QFO47" s="45"/>
      <c r="QFP47" s="45"/>
      <c r="QFQ47" s="45"/>
      <c r="QFR47" s="45"/>
      <c r="QFS47" s="45"/>
      <c r="QFT47" s="45"/>
      <c r="QFU47" s="45"/>
      <c r="QFV47" s="45"/>
      <c r="QFW47" s="45"/>
      <c r="QFX47" s="45"/>
      <c r="QFY47" s="45"/>
      <c r="QFZ47" s="45"/>
      <c r="QGA47" s="45"/>
      <c r="QGB47" s="45"/>
      <c r="QGC47" s="45"/>
      <c r="QGD47" s="45"/>
      <c r="QGE47" s="45"/>
      <c r="QGF47" s="45"/>
      <c r="QGG47" s="45"/>
      <c r="QGH47" s="45"/>
      <c r="QGI47" s="45"/>
      <c r="QGJ47" s="45"/>
      <c r="QGK47" s="45"/>
      <c r="QGL47" s="45"/>
      <c r="QGM47" s="45"/>
      <c r="QGN47" s="45"/>
      <c r="QGO47" s="45"/>
      <c r="QGP47" s="45"/>
      <c r="QGQ47" s="45"/>
      <c r="QGR47" s="45"/>
      <c r="QGS47" s="45"/>
      <c r="QGT47" s="45"/>
      <c r="QGU47" s="45"/>
      <c r="QGV47" s="45"/>
      <c r="QGW47" s="45"/>
      <c r="QGX47" s="45"/>
      <c r="QGY47" s="45"/>
      <c r="QGZ47" s="45"/>
      <c r="QHA47" s="45"/>
      <c r="QHB47" s="45"/>
      <c r="QHC47" s="45"/>
      <c r="QHD47" s="45"/>
      <c r="QHE47" s="45"/>
      <c r="QHF47" s="45"/>
      <c r="QHG47" s="45"/>
      <c r="QHH47" s="45"/>
      <c r="QHI47" s="45"/>
      <c r="QHJ47" s="45"/>
      <c r="QHK47" s="45"/>
      <c r="QHL47" s="45"/>
      <c r="QHM47" s="45"/>
      <c r="QHN47" s="45"/>
      <c r="QHO47" s="45"/>
      <c r="QHP47" s="45"/>
      <c r="QHQ47" s="45"/>
      <c r="QHR47" s="45"/>
      <c r="QHS47" s="45"/>
      <c r="QHT47" s="45"/>
      <c r="QHU47" s="45"/>
      <c r="QHV47" s="45"/>
      <c r="QHW47" s="45"/>
      <c r="QHX47" s="45"/>
      <c r="QHY47" s="45"/>
      <c r="QHZ47" s="45"/>
      <c r="QIA47" s="45"/>
      <c r="QIB47" s="45"/>
      <c r="QIC47" s="45"/>
      <c r="QID47" s="45"/>
      <c r="QIE47" s="45"/>
      <c r="QIF47" s="45"/>
      <c r="QIG47" s="45"/>
      <c r="QIH47" s="45"/>
      <c r="QII47" s="45"/>
      <c r="QIJ47" s="45"/>
      <c r="QIK47" s="45"/>
      <c r="QIL47" s="45"/>
      <c r="QIM47" s="45"/>
      <c r="QIN47" s="45"/>
      <c r="QIO47" s="45"/>
      <c r="QIP47" s="45"/>
      <c r="QIQ47" s="45"/>
      <c r="QIR47" s="45"/>
      <c r="QIS47" s="45"/>
      <c r="QIT47" s="45"/>
      <c r="QIU47" s="45"/>
      <c r="QIV47" s="45"/>
      <c r="QIW47" s="45"/>
      <c r="QIX47" s="45"/>
      <c r="QIY47" s="45"/>
      <c r="QIZ47" s="45"/>
      <c r="QJA47" s="45"/>
      <c r="QJB47" s="45"/>
      <c r="QJC47" s="45"/>
      <c r="QJD47" s="45"/>
      <c r="QJE47" s="45"/>
      <c r="QJF47" s="45"/>
      <c r="QJG47" s="45"/>
      <c r="QJH47" s="45"/>
      <c r="QJI47" s="45"/>
      <c r="QJJ47" s="45"/>
      <c r="QJK47" s="45"/>
      <c r="QJL47" s="45"/>
      <c r="QJM47" s="45"/>
      <c r="QJN47" s="45"/>
      <c r="QJO47" s="45"/>
      <c r="QJP47" s="45"/>
      <c r="QJQ47" s="45"/>
      <c r="QJR47" s="45"/>
      <c r="QJS47" s="45"/>
      <c r="QJT47" s="45"/>
      <c r="QJU47" s="45"/>
      <c r="QJV47" s="45"/>
      <c r="QJW47" s="45"/>
      <c r="QJX47" s="45"/>
      <c r="QJY47" s="45"/>
      <c r="QJZ47" s="45"/>
      <c r="QKA47" s="45"/>
      <c r="QKB47" s="45"/>
      <c r="QKC47" s="45"/>
      <c r="QKD47" s="45"/>
      <c r="QKE47" s="45"/>
      <c r="QKF47" s="45"/>
      <c r="QKG47" s="45"/>
      <c r="QKH47" s="45"/>
      <c r="QKI47" s="45"/>
      <c r="QKJ47" s="45"/>
      <c r="QKK47" s="45"/>
      <c r="QKL47" s="45"/>
      <c r="QKM47" s="45"/>
      <c r="QKN47" s="45"/>
      <c r="QKO47" s="45"/>
      <c r="QKP47" s="45"/>
      <c r="QKQ47" s="45"/>
      <c r="QKR47" s="45"/>
      <c r="QKS47" s="45"/>
      <c r="QKT47" s="45"/>
      <c r="QKU47" s="45"/>
      <c r="QKV47" s="45"/>
      <c r="QKW47" s="45"/>
      <c r="QKX47" s="45"/>
      <c r="QKY47" s="45"/>
      <c r="QKZ47" s="45"/>
      <c r="QLA47" s="45"/>
      <c r="QLB47" s="45"/>
      <c r="QLC47" s="45"/>
      <c r="QLD47" s="45"/>
      <c r="QLE47" s="45"/>
      <c r="QLF47" s="45"/>
      <c r="QLG47" s="45"/>
      <c r="QLH47" s="45"/>
      <c r="QLI47" s="45"/>
      <c r="QLJ47" s="45"/>
      <c r="QLK47" s="45"/>
      <c r="QLL47" s="45"/>
      <c r="QLM47" s="45"/>
      <c r="QLN47" s="45"/>
      <c r="QLO47" s="45"/>
      <c r="QLP47" s="45"/>
      <c r="QLQ47" s="45"/>
      <c r="QLR47" s="45"/>
      <c r="QLS47" s="45"/>
      <c r="QLT47" s="45"/>
      <c r="QLU47" s="45"/>
      <c r="QLV47" s="45"/>
      <c r="QLW47" s="45"/>
      <c r="QLX47" s="45"/>
      <c r="QLY47" s="45"/>
      <c r="QLZ47" s="45"/>
      <c r="QMA47" s="45"/>
      <c r="QMB47" s="45"/>
      <c r="QMC47" s="45"/>
      <c r="QMD47" s="45"/>
      <c r="QME47" s="45"/>
      <c r="QMF47" s="45"/>
      <c r="QMG47" s="45"/>
      <c r="QMH47" s="45"/>
      <c r="QMI47" s="45"/>
      <c r="QMJ47" s="45"/>
      <c r="QMK47" s="45"/>
      <c r="QML47" s="45"/>
      <c r="QMM47" s="45"/>
      <c r="QMN47" s="45"/>
      <c r="QMO47" s="45"/>
      <c r="QMP47" s="45"/>
      <c r="QMQ47" s="45"/>
      <c r="QMR47" s="45"/>
      <c r="QMS47" s="45"/>
      <c r="QMT47" s="45"/>
      <c r="QMU47" s="45"/>
      <c r="QMV47" s="45"/>
      <c r="QMW47" s="45"/>
      <c r="QMX47" s="45"/>
      <c r="QMY47" s="45"/>
      <c r="QMZ47" s="45"/>
      <c r="QNA47" s="45"/>
      <c r="QNB47" s="45"/>
      <c r="QNC47" s="45"/>
      <c r="QND47" s="45"/>
      <c r="QNE47" s="45"/>
      <c r="QNF47" s="45"/>
      <c r="QNG47" s="45"/>
      <c r="QNH47" s="45"/>
      <c r="QNI47" s="45"/>
      <c r="QNJ47" s="45"/>
      <c r="QNK47" s="45"/>
      <c r="QNL47" s="45"/>
      <c r="QNM47" s="45"/>
      <c r="QNN47" s="45"/>
      <c r="QNO47" s="45"/>
      <c r="QNP47" s="45"/>
      <c r="QNQ47" s="45"/>
      <c r="QNR47" s="45"/>
      <c r="QNS47" s="45"/>
      <c r="QNT47" s="45"/>
      <c r="QNU47" s="45"/>
      <c r="QNV47" s="45"/>
      <c r="QNW47" s="45"/>
      <c r="QNX47" s="45"/>
      <c r="QNY47" s="45"/>
      <c r="QNZ47" s="45"/>
      <c r="QOA47" s="45"/>
      <c r="QOB47" s="45"/>
      <c r="QOC47" s="45"/>
      <c r="QOD47" s="45"/>
      <c r="QOE47" s="45"/>
      <c r="QOF47" s="45"/>
      <c r="QOG47" s="45"/>
      <c r="QOH47" s="45"/>
      <c r="QOI47" s="45"/>
      <c r="QOJ47" s="45"/>
      <c r="QOK47" s="45"/>
      <c r="QOL47" s="45"/>
      <c r="QOM47" s="45"/>
      <c r="QON47" s="45"/>
      <c r="QOO47" s="45"/>
      <c r="QOP47" s="45"/>
      <c r="QOQ47" s="45"/>
      <c r="QOR47" s="45"/>
      <c r="QOS47" s="45"/>
      <c r="QOT47" s="45"/>
      <c r="QOU47" s="45"/>
      <c r="QOV47" s="45"/>
      <c r="QOW47" s="45"/>
      <c r="QOX47" s="45"/>
      <c r="QOY47" s="45"/>
      <c r="QOZ47" s="45"/>
      <c r="QPA47" s="45"/>
      <c r="QPB47" s="45"/>
      <c r="QPC47" s="45"/>
      <c r="QPD47" s="45"/>
      <c r="QPE47" s="45"/>
      <c r="QPF47" s="45"/>
      <c r="QPG47" s="45"/>
      <c r="QPH47" s="45"/>
      <c r="QPI47" s="45"/>
      <c r="QPJ47" s="45"/>
      <c r="QPK47" s="45"/>
      <c r="QPL47" s="45"/>
      <c r="QPM47" s="45"/>
      <c r="QPN47" s="45"/>
      <c r="QPO47" s="45"/>
      <c r="QPP47" s="45"/>
      <c r="QPQ47" s="45"/>
      <c r="QPR47" s="45"/>
      <c r="QPS47" s="45"/>
      <c r="QPT47" s="45"/>
      <c r="QPU47" s="45"/>
      <c r="QPV47" s="45"/>
      <c r="QPW47" s="45"/>
      <c r="QPX47" s="45"/>
      <c r="QPY47" s="45"/>
      <c r="QPZ47" s="45"/>
      <c r="QQA47" s="45"/>
      <c r="QQB47" s="45"/>
      <c r="QQC47" s="45"/>
      <c r="QQD47" s="45"/>
      <c r="QQE47" s="45"/>
      <c r="QQF47" s="45"/>
      <c r="QQG47" s="45"/>
      <c r="QQH47" s="45"/>
      <c r="QQI47" s="45"/>
      <c r="QQJ47" s="45"/>
      <c r="QQK47" s="45"/>
      <c r="QQL47" s="45"/>
      <c r="QQM47" s="45"/>
      <c r="QQN47" s="45"/>
      <c r="QQO47" s="45"/>
      <c r="QQP47" s="45"/>
      <c r="QQQ47" s="45"/>
      <c r="QQR47" s="45"/>
      <c r="QQS47" s="45"/>
      <c r="QQT47" s="45"/>
      <c r="QQU47" s="45"/>
      <c r="QQV47" s="45"/>
      <c r="QQW47" s="45"/>
      <c r="QQX47" s="45"/>
      <c r="QQY47" s="45"/>
      <c r="QQZ47" s="45"/>
      <c r="QRA47" s="45"/>
      <c r="QRB47" s="45"/>
      <c r="QRC47" s="45"/>
      <c r="QRD47" s="45"/>
      <c r="QRE47" s="45"/>
      <c r="QRF47" s="45"/>
      <c r="QRG47" s="45"/>
      <c r="QRH47" s="45"/>
      <c r="QRI47" s="45"/>
      <c r="QRJ47" s="45"/>
      <c r="QRK47" s="45"/>
      <c r="QRL47" s="45"/>
      <c r="QRM47" s="45"/>
      <c r="QRN47" s="45"/>
      <c r="QRO47" s="45"/>
      <c r="QRP47" s="45"/>
      <c r="QRQ47" s="45"/>
      <c r="QRR47" s="45"/>
      <c r="QRS47" s="45"/>
      <c r="QRT47" s="45"/>
      <c r="QRU47" s="45"/>
      <c r="QRV47" s="45"/>
      <c r="QRW47" s="45"/>
      <c r="QRX47" s="45"/>
      <c r="QRY47" s="45"/>
      <c r="QRZ47" s="45"/>
      <c r="QSA47" s="45"/>
      <c r="QSB47" s="45"/>
      <c r="QSC47" s="45"/>
      <c r="QSD47" s="45"/>
      <c r="QSE47" s="45"/>
      <c r="QSF47" s="45"/>
      <c r="QSG47" s="45"/>
      <c r="QSH47" s="45"/>
      <c r="QSI47" s="45"/>
      <c r="QSJ47" s="45"/>
      <c r="QSK47" s="45"/>
      <c r="QSL47" s="45"/>
      <c r="QSM47" s="45"/>
      <c r="QSN47" s="45"/>
      <c r="QSO47" s="45"/>
      <c r="QSP47" s="45"/>
      <c r="QSQ47" s="45"/>
      <c r="QSR47" s="45"/>
      <c r="QSS47" s="45"/>
      <c r="QST47" s="45"/>
      <c r="QSU47" s="45"/>
      <c r="QSV47" s="45"/>
      <c r="QSW47" s="45"/>
      <c r="QSX47" s="45"/>
      <c r="QSY47" s="45"/>
      <c r="QSZ47" s="45"/>
      <c r="QTA47" s="45"/>
      <c r="QTB47" s="45"/>
      <c r="QTC47" s="45"/>
      <c r="QTD47" s="45"/>
      <c r="QTE47" s="45"/>
      <c r="QTF47" s="45"/>
      <c r="QTG47" s="45"/>
      <c r="QTH47" s="45"/>
      <c r="QTI47" s="45"/>
      <c r="QTJ47" s="45"/>
      <c r="QTK47" s="45"/>
      <c r="QTL47" s="45"/>
      <c r="QTM47" s="45"/>
      <c r="QTN47" s="45"/>
      <c r="QTO47" s="45"/>
      <c r="QTP47" s="45"/>
      <c r="QTQ47" s="45"/>
      <c r="QTR47" s="45"/>
      <c r="QTS47" s="45"/>
      <c r="QTT47" s="45"/>
      <c r="QTU47" s="45"/>
      <c r="QTV47" s="45"/>
      <c r="QTW47" s="45"/>
      <c r="QTX47" s="45"/>
      <c r="QTY47" s="45"/>
      <c r="QTZ47" s="45"/>
      <c r="QUA47" s="45"/>
      <c r="QUB47" s="45"/>
      <c r="QUC47" s="45"/>
      <c r="QUD47" s="45"/>
      <c r="QUE47" s="45"/>
      <c r="QUF47" s="45"/>
      <c r="QUG47" s="45"/>
      <c r="QUH47" s="45"/>
      <c r="QUI47" s="45"/>
      <c r="QUJ47" s="45"/>
      <c r="QUK47" s="45"/>
      <c r="QUL47" s="45"/>
      <c r="QUM47" s="45"/>
      <c r="QUN47" s="45"/>
      <c r="QUO47" s="45"/>
      <c r="QUP47" s="45"/>
      <c r="QUQ47" s="45"/>
      <c r="QUR47" s="45"/>
      <c r="QUS47" s="45"/>
      <c r="QUT47" s="45"/>
      <c r="QUU47" s="45"/>
      <c r="QUV47" s="45"/>
      <c r="QUW47" s="45"/>
      <c r="QUX47" s="45"/>
      <c r="QUY47" s="45"/>
      <c r="QUZ47" s="45"/>
      <c r="QVA47" s="45"/>
      <c r="QVB47" s="45"/>
      <c r="QVC47" s="45"/>
      <c r="QVD47" s="45"/>
      <c r="QVE47" s="45"/>
      <c r="QVF47" s="45"/>
      <c r="QVG47" s="45"/>
      <c r="QVH47" s="45"/>
      <c r="QVI47" s="45"/>
      <c r="QVJ47" s="45"/>
      <c r="QVK47" s="45"/>
      <c r="QVL47" s="45"/>
      <c r="QVM47" s="45"/>
      <c r="QVN47" s="45"/>
      <c r="QVO47" s="45"/>
      <c r="QVP47" s="45"/>
      <c r="QVQ47" s="45"/>
      <c r="QVR47" s="45"/>
      <c r="QVS47" s="45"/>
      <c r="QVT47" s="45"/>
      <c r="QVU47" s="45"/>
      <c r="QVV47" s="45"/>
      <c r="QVW47" s="45"/>
      <c r="QVX47" s="45"/>
      <c r="QVY47" s="45"/>
      <c r="QVZ47" s="45"/>
      <c r="QWA47" s="45"/>
      <c r="QWB47" s="45"/>
      <c r="QWC47" s="45"/>
      <c r="QWD47" s="45"/>
      <c r="QWE47" s="45"/>
      <c r="QWF47" s="45"/>
      <c r="QWG47" s="45"/>
      <c r="QWH47" s="45"/>
      <c r="QWI47" s="45"/>
      <c r="QWJ47" s="45"/>
      <c r="QWK47" s="45"/>
      <c r="QWL47" s="45"/>
      <c r="QWM47" s="45"/>
      <c r="QWN47" s="45"/>
      <c r="QWO47" s="45"/>
      <c r="QWP47" s="45"/>
      <c r="QWQ47" s="45"/>
      <c r="QWR47" s="45"/>
      <c r="QWS47" s="45"/>
      <c r="QWT47" s="45"/>
      <c r="QWU47" s="45"/>
      <c r="QWV47" s="45"/>
      <c r="QWW47" s="45"/>
      <c r="QWX47" s="45"/>
      <c r="QWY47" s="45"/>
      <c r="QWZ47" s="45"/>
      <c r="QXA47" s="45"/>
      <c r="QXB47" s="45"/>
      <c r="QXC47" s="45"/>
      <c r="QXD47" s="45"/>
      <c r="QXE47" s="45"/>
      <c r="QXF47" s="45"/>
      <c r="QXG47" s="45"/>
      <c r="QXH47" s="45"/>
      <c r="QXI47" s="45"/>
      <c r="QXJ47" s="45"/>
      <c r="QXK47" s="45"/>
      <c r="QXL47" s="45"/>
      <c r="QXM47" s="45"/>
      <c r="QXN47" s="45"/>
      <c r="QXO47" s="45"/>
      <c r="QXP47" s="45"/>
      <c r="QXQ47" s="45"/>
      <c r="QXR47" s="45"/>
      <c r="QXS47" s="45"/>
      <c r="QXT47" s="45"/>
      <c r="QXU47" s="45"/>
      <c r="QXV47" s="45"/>
      <c r="QXW47" s="45"/>
      <c r="QXX47" s="45"/>
      <c r="QXY47" s="45"/>
      <c r="QXZ47" s="45"/>
      <c r="QYA47" s="45"/>
      <c r="QYB47" s="45"/>
      <c r="QYC47" s="45"/>
      <c r="QYD47" s="45"/>
      <c r="QYE47" s="45"/>
      <c r="QYF47" s="45"/>
      <c r="QYG47" s="45"/>
      <c r="QYH47" s="45"/>
      <c r="QYI47" s="45"/>
      <c r="QYJ47" s="45"/>
      <c r="QYK47" s="45"/>
      <c r="QYL47" s="45"/>
      <c r="QYM47" s="45"/>
      <c r="QYN47" s="45"/>
      <c r="QYO47" s="45"/>
      <c r="QYP47" s="45"/>
      <c r="QYQ47" s="45"/>
      <c r="QYR47" s="45"/>
      <c r="QYS47" s="45"/>
      <c r="QYT47" s="45"/>
      <c r="QYU47" s="45"/>
      <c r="QYV47" s="45"/>
      <c r="QYW47" s="45"/>
      <c r="QYX47" s="45"/>
      <c r="QYY47" s="45"/>
      <c r="QYZ47" s="45"/>
      <c r="QZA47" s="45"/>
      <c r="QZB47" s="45"/>
      <c r="QZC47" s="45"/>
      <c r="QZD47" s="45"/>
      <c r="QZE47" s="45"/>
      <c r="QZF47" s="45"/>
      <c r="QZG47" s="45"/>
      <c r="QZH47" s="45"/>
      <c r="QZI47" s="45"/>
      <c r="QZJ47" s="45"/>
      <c r="QZK47" s="45"/>
      <c r="QZL47" s="45"/>
      <c r="QZM47" s="45"/>
      <c r="QZN47" s="45"/>
      <c r="QZO47" s="45"/>
      <c r="QZP47" s="45"/>
      <c r="QZQ47" s="45"/>
      <c r="QZR47" s="45"/>
      <c r="QZS47" s="45"/>
      <c r="QZT47" s="45"/>
      <c r="QZU47" s="45"/>
      <c r="QZV47" s="45"/>
      <c r="QZW47" s="45"/>
      <c r="QZX47" s="45"/>
      <c r="QZY47" s="45"/>
      <c r="QZZ47" s="45"/>
      <c r="RAA47" s="45"/>
      <c r="RAB47" s="45"/>
      <c r="RAC47" s="45"/>
      <c r="RAD47" s="45"/>
      <c r="RAE47" s="45"/>
      <c r="RAF47" s="45"/>
      <c r="RAG47" s="45"/>
      <c r="RAH47" s="45"/>
      <c r="RAI47" s="45"/>
      <c r="RAJ47" s="45"/>
      <c r="RAK47" s="45"/>
      <c r="RAL47" s="45"/>
      <c r="RAM47" s="45"/>
      <c r="RAN47" s="45"/>
      <c r="RAO47" s="45"/>
      <c r="RAP47" s="45"/>
      <c r="RAQ47" s="45"/>
      <c r="RAR47" s="45"/>
      <c r="RAS47" s="45"/>
      <c r="RAT47" s="45"/>
      <c r="RAU47" s="45"/>
      <c r="RAV47" s="45"/>
      <c r="RAW47" s="45"/>
      <c r="RAX47" s="45"/>
      <c r="RAY47" s="45"/>
      <c r="RAZ47" s="45"/>
      <c r="RBA47" s="45"/>
      <c r="RBB47" s="45"/>
      <c r="RBC47" s="45"/>
      <c r="RBD47" s="45"/>
      <c r="RBE47" s="45"/>
      <c r="RBF47" s="45"/>
      <c r="RBG47" s="45"/>
      <c r="RBH47" s="45"/>
      <c r="RBI47" s="45"/>
      <c r="RBJ47" s="45"/>
      <c r="RBK47" s="45"/>
      <c r="RBL47" s="45"/>
      <c r="RBM47" s="45"/>
      <c r="RBN47" s="45"/>
      <c r="RBO47" s="45"/>
      <c r="RBP47" s="45"/>
      <c r="RBQ47" s="45"/>
      <c r="RBR47" s="45"/>
      <c r="RBS47" s="45"/>
      <c r="RBT47" s="45"/>
      <c r="RBU47" s="45"/>
      <c r="RBV47" s="45"/>
      <c r="RBW47" s="45"/>
      <c r="RBX47" s="45"/>
      <c r="RBY47" s="45"/>
      <c r="RBZ47" s="45"/>
      <c r="RCA47" s="45"/>
      <c r="RCB47" s="45"/>
      <c r="RCC47" s="45"/>
      <c r="RCD47" s="45"/>
      <c r="RCE47" s="45"/>
      <c r="RCF47" s="45"/>
      <c r="RCG47" s="45"/>
      <c r="RCH47" s="45"/>
      <c r="RCI47" s="45"/>
      <c r="RCJ47" s="45"/>
      <c r="RCK47" s="45"/>
      <c r="RCL47" s="45"/>
      <c r="RCM47" s="45"/>
      <c r="RCN47" s="45"/>
      <c r="RCO47" s="45"/>
      <c r="RCP47" s="45"/>
      <c r="RCQ47" s="45"/>
      <c r="RCR47" s="45"/>
      <c r="RCS47" s="45"/>
      <c r="RCT47" s="45"/>
      <c r="RCU47" s="45"/>
      <c r="RCV47" s="45"/>
      <c r="RCW47" s="45"/>
      <c r="RCX47" s="45"/>
      <c r="RCY47" s="45"/>
      <c r="RCZ47" s="45"/>
      <c r="RDA47" s="45"/>
      <c r="RDB47" s="45"/>
      <c r="RDC47" s="45"/>
      <c r="RDD47" s="45"/>
      <c r="RDE47" s="45"/>
      <c r="RDF47" s="45"/>
      <c r="RDG47" s="45"/>
      <c r="RDH47" s="45"/>
      <c r="RDI47" s="45"/>
      <c r="RDJ47" s="45"/>
      <c r="RDK47" s="45"/>
      <c r="RDL47" s="45"/>
      <c r="RDM47" s="45"/>
      <c r="RDN47" s="45"/>
      <c r="RDO47" s="45"/>
      <c r="RDP47" s="45"/>
      <c r="RDQ47" s="45"/>
      <c r="RDR47" s="45"/>
      <c r="RDS47" s="45"/>
      <c r="RDT47" s="45"/>
      <c r="RDU47" s="45"/>
      <c r="RDV47" s="45"/>
      <c r="RDW47" s="45"/>
      <c r="RDX47" s="45"/>
      <c r="RDY47" s="45"/>
      <c r="RDZ47" s="45"/>
      <c r="REA47" s="45"/>
      <c r="REB47" s="45"/>
      <c r="REC47" s="45"/>
      <c r="RED47" s="45"/>
      <c r="REE47" s="45"/>
      <c r="REF47" s="45"/>
      <c r="REG47" s="45"/>
      <c r="REH47" s="45"/>
      <c r="REI47" s="45"/>
      <c r="REJ47" s="45"/>
      <c r="REK47" s="45"/>
      <c r="REL47" s="45"/>
      <c r="REM47" s="45"/>
      <c r="REN47" s="45"/>
      <c r="REO47" s="45"/>
      <c r="REP47" s="45"/>
      <c r="REQ47" s="45"/>
      <c r="RER47" s="45"/>
      <c r="RES47" s="45"/>
      <c r="RET47" s="45"/>
      <c r="REU47" s="45"/>
      <c r="REV47" s="45"/>
      <c r="REW47" s="45"/>
      <c r="REX47" s="45"/>
      <c r="REY47" s="45"/>
      <c r="REZ47" s="45"/>
      <c r="RFA47" s="45"/>
      <c r="RFB47" s="45"/>
      <c r="RFC47" s="45"/>
      <c r="RFD47" s="45"/>
      <c r="RFE47" s="45"/>
      <c r="RFF47" s="45"/>
      <c r="RFG47" s="45"/>
      <c r="RFH47" s="45"/>
      <c r="RFI47" s="45"/>
      <c r="RFJ47" s="45"/>
      <c r="RFK47" s="45"/>
      <c r="RFL47" s="45"/>
      <c r="RFM47" s="45"/>
      <c r="RFN47" s="45"/>
      <c r="RFO47" s="45"/>
      <c r="RFP47" s="45"/>
      <c r="RFQ47" s="45"/>
      <c r="RFR47" s="45"/>
      <c r="RFS47" s="45"/>
      <c r="RFT47" s="45"/>
      <c r="RFU47" s="45"/>
      <c r="RFV47" s="45"/>
      <c r="RFW47" s="45"/>
      <c r="RFX47" s="45"/>
      <c r="RFY47" s="45"/>
      <c r="RFZ47" s="45"/>
      <c r="RGA47" s="45"/>
      <c r="RGB47" s="45"/>
      <c r="RGC47" s="45"/>
      <c r="RGD47" s="45"/>
      <c r="RGE47" s="45"/>
      <c r="RGF47" s="45"/>
      <c r="RGG47" s="45"/>
      <c r="RGH47" s="45"/>
      <c r="RGI47" s="45"/>
      <c r="RGJ47" s="45"/>
      <c r="RGK47" s="45"/>
      <c r="RGL47" s="45"/>
      <c r="RGM47" s="45"/>
      <c r="RGN47" s="45"/>
      <c r="RGO47" s="45"/>
      <c r="RGP47" s="45"/>
      <c r="RGQ47" s="45"/>
      <c r="RGR47" s="45"/>
      <c r="RGS47" s="45"/>
      <c r="RGT47" s="45"/>
      <c r="RGU47" s="45"/>
      <c r="RGV47" s="45"/>
      <c r="RGW47" s="45"/>
      <c r="RGX47" s="45"/>
      <c r="RGY47" s="45"/>
      <c r="RGZ47" s="45"/>
      <c r="RHA47" s="45"/>
      <c r="RHB47" s="45"/>
      <c r="RHC47" s="45"/>
      <c r="RHD47" s="45"/>
      <c r="RHE47" s="45"/>
      <c r="RHF47" s="45"/>
      <c r="RHG47" s="45"/>
      <c r="RHH47" s="45"/>
      <c r="RHI47" s="45"/>
      <c r="RHJ47" s="45"/>
      <c r="RHK47" s="45"/>
      <c r="RHL47" s="45"/>
      <c r="RHM47" s="45"/>
      <c r="RHN47" s="45"/>
      <c r="RHO47" s="45"/>
      <c r="RHP47" s="45"/>
      <c r="RHQ47" s="45"/>
      <c r="RHR47" s="45"/>
      <c r="RHS47" s="45"/>
      <c r="RHT47" s="45"/>
      <c r="RHU47" s="45"/>
      <c r="RHV47" s="45"/>
      <c r="RHW47" s="45"/>
      <c r="RHX47" s="45"/>
      <c r="RHY47" s="45"/>
      <c r="RHZ47" s="45"/>
      <c r="RIA47" s="45"/>
      <c r="RIB47" s="45"/>
      <c r="RIC47" s="45"/>
      <c r="RID47" s="45"/>
      <c r="RIE47" s="45"/>
      <c r="RIF47" s="45"/>
      <c r="RIG47" s="45"/>
      <c r="RIH47" s="45"/>
      <c r="RII47" s="45"/>
      <c r="RIJ47" s="45"/>
      <c r="RIK47" s="45"/>
      <c r="RIL47" s="45"/>
      <c r="RIM47" s="45"/>
      <c r="RIN47" s="45"/>
      <c r="RIO47" s="45"/>
      <c r="RIP47" s="45"/>
      <c r="RIQ47" s="45"/>
      <c r="RIR47" s="45"/>
      <c r="RIS47" s="45"/>
      <c r="RIT47" s="45"/>
      <c r="RIU47" s="45"/>
      <c r="RIV47" s="45"/>
      <c r="RIW47" s="45"/>
      <c r="RIX47" s="45"/>
      <c r="RIY47" s="45"/>
      <c r="RIZ47" s="45"/>
      <c r="RJA47" s="45"/>
      <c r="RJB47" s="45"/>
      <c r="RJC47" s="45"/>
      <c r="RJD47" s="45"/>
      <c r="RJE47" s="45"/>
      <c r="RJF47" s="45"/>
      <c r="RJG47" s="45"/>
      <c r="RJH47" s="45"/>
      <c r="RJI47" s="45"/>
      <c r="RJJ47" s="45"/>
      <c r="RJK47" s="45"/>
      <c r="RJL47" s="45"/>
      <c r="RJM47" s="45"/>
      <c r="RJN47" s="45"/>
      <c r="RJO47" s="45"/>
      <c r="RJP47" s="45"/>
      <c r="RJQ47" s="45"/>
      <c r="RJR47" s="45"/>
      <c r="RJS47" s="45"/>
      <c r="RJT47" s="45"/>
      <c r="RJU47" s="45"/>
      <c r="RJV47" s="45"/>
      <c r="RJW47" s="45"/>
      <c r="RJX47" s="45"/>
      <c r="RJY47" s="45"/>
      <c r="RJZ47" s="45"/>
      <c r="RKA47" s="45"/>
      <c r="RKB47" s="45"/>
      <c r="RKC47" s="45"/>
      <c r="RKD47" s="45"/>
      <c r="RKE47" s="45"/>
      <c r="RKF47" s="45"/>
      <c r="RKG47" s="45"/>
      <c r="RKH47" s="45"/>
      <c r="RKI47" s="45"/>
      <c r="RKJ47" s="45"/>
      <c r="RKK47" s="45"/>
      <c r="RKL47" s="45"/>
      <c r="RKM47" s="45"/>
      <c r="RKN47" s="45"/>
      <c r="RKO47" s="45"/>
      <c r="RKP47" s="45"/>
      <c r="RKQ47" s="45"/>
      <c r="RKR47" s="45"/>
      <c r="RKS47" s="45"/>
      <c r="RKT47" s="45"/>
      <c r="RKU47" s="45"/>
      <c r="RKV47" s="45"/>
      <c r="RKW47" s="45"/>
      <c r="RKX47" s="45"/>
      <c r="RKY47" s="45"/>
      <c r="RKZ47" s="45"/>
      <c r="RLA47" s="45"/>
      <c r="RLB47" s="45"/>
      <c r="RLC47" s="45"/>
      <c r="RLD47" s="45"/>
      <c r="RLE47" s="45"/>
      <c r="RLF47" s="45"/>
      <c r="RLG47" s="45"/>
      <c r="RLH47" s="45"/>
      <c r="RLI47" s="45"/>
      <c r="RLJ47" s="45"/>
      <c r="RLK47" s="45"/>
      <c r="RLL47" s="45"/>
      <c r="RLM47" s="45"/>
      <c r="RLN47" s="45"/>
      <c r="RLO47" s="45"/>
      <c r="RLP47" s="45"/>
      <c r="RLQ47" s="45"/>
      <c r="RLR47" s="45"/>
      <c r="RLS47" s="45"/>
      <c r="RLT47" s="45"/>
      <c r="RLU47" s="45"/>
      <c r="RLV47" s="45"/>
      <c r="RLW47" s="45"/>
      <c r="RLX47" s="45"/>
      <c r="RLY47" s="45"/>
      <c r="RLZ47" s="45"/>
      <c r="RMA47" s="45"/>
      <c r="RMB47" s="45"/>
      <c r="RMC47" s="45"/>
      <c r="RMD47" s="45"/>
      <c r="RME47" s="45"/>
      <c r="RMF47" s="45"/>
      <c r="RMG47" s="45"/>
      <c r="RMH47" s="45"/>
      <c r="RMI47" s="45"/>
      <c r="RMJ47" s="45"/>
      <c r="RMK47" s="45"/>
      <c r="RML47" s="45"/>
      <c r="RMM47" s="45"/>
      <c r="RMN47" s="45"/>
      <c r="RMO47" s="45"/>
      <c r="RMP47" s="45"/>
      <c r="RMQ47" s="45"/>
      <c r="RMR47" s="45"/>
      <c r="RMS47" s="45"/>
      <c r="RMT47" s="45"/>
      <c r="RMU47" s="45"/>
      <c r="RMV47" s="45"/>
      <c r="RMW47" s="45"/>
      <c r="RMX47" s="45"/>
      <c r="RMY47" s="45"/>
      <c r="RMZ47" s="45"/>
      <c r="RNA47" s="45"/>
      <c r="RNB47" s="45"/>
      <c r="RNC47" s="45"/>
      <c r="RND47" s="45"/>
      <c r="RNE47" s="45"/>
      <c r="RNF47" s="45"/>
      <c r="RNG47" s="45"/>
      <c r="RNH47" s="45"/>
      <c r="RNI47" s="45"/>
      <c r="RNJ47" s="45"/>
      <c r="RNK47" s="45"/>
      <c r="RNL47" s="45"/>
      <c r="RNM47" s="45"/>
      <c r="RNN47" s="45"/>
      <c r="RNO47" s="45"/>
      <c r="RNP47" s="45"/>
      <c r="RNQ47" s="45"/>
      <c r="RNR47" s="45"/>
      <c r="RNS47" s="45"/>
      <c r="RNT47" s="45"/>
      <c r="RNU47" s="45"/>
      <c r="RNV47" s="45"/>
      <c r="RNW47" s="45"/>
      <c r="RNX47" s="45"/>
      <c r="RNY47" s="45"/>
      <c r="RNZ47" s="45"/>
      <c r="ROA47" s="45"/>
      <c r="ROB47" s="45"/>
      <c r="ROC47" s="45"/>
      <c r="ROD47" s="45"/>
      <c r="ROE47" s="45"/>
      <c r="ROF47" s="45"/>
      <c r="ROG47" s="45"/>
      <c r="ROH47" s="45"/>
      <c r="ROI47" s="45"/>
      <c r="ROJ47" s="45"/>
      <c r="ROK47" s="45"/>
      <c r="ROL47" s="45"/>
      <c r="ROM47" s="45"/>
      <c r="RON47" s="45"/>
      <c r="ROO47" s="45"/>
      <c r="ROP47" s="45"/>
      <c r="ROQ47" s="45"/>
      <c r="ROR47" s="45"/>
      <c r="ROS47" s="45"/>
      <c r="ROT47" s="45"/>
      <c r="ROU47" s="45"/>
      <c r="ROV47" s="45"/>
      <c r="ROW47" s="45"/>
      <c r="ROX47" s="45"/>
      <c r="ROY47" s="45"/>
      <c r="ROZ47" s="45"/>
      <c r="RPA47" s="45"/>
      <c r="RPB47" s="45"/>
      <c r="RPC47" s="45"/>
      <c r="RPD47" s="45"/>
      <c r="RPE47" s="45"/>
      <c r="RPF47" s="45"/>
      <c r="RPG47" s="45"/>
      <c r="RPH47" s="45"/>
      <c r="RPI47" s="45"/>
      <c r="RPJ47" s="45"/>
      <c r="RPK47" s="45"/>
      <c r="RPL47" s="45"/>
      <c r="RPM47" s="45"/>
      <c r="RPN47" s="45"/>
      <c r="RPO47" s="45"/>
      <c r="RPP47" s="45"/>
      <c r="RPQ47" s="45"/>
      <c r="RPR47" s="45"/>
      <c r="RPS47" s="45"/>
      <c r="RPT47" s="45"/>
      <c r="RPU47" s="45"/>
      <c r="RPV47" s="45"/>
      <c r="RPW47" s="45"/>
      <c r="RPX47" s="45"/>
      <c r="RPY47" s="45"/>
      <c r="RPZ47" s="45"/>
      <c r="RQA47" s="45"/>
      <c r="RQB47" s="45"/>
      <c r="RQC47" s="45"/>
      <c r="RQD47" s="45"/>
      <c r="RQE47" s="45"/>
      <c r="RQF47" s="45"/>
      <c r="RQG47" s="45"/>
      <c r="RQH47" s="45"/>
      <c r="RQI47" s="45"/>
      <c r="RQJ47" s="45"/>
      <c r="RQK47" s="45"/>
      <c r="RQL47" s="45"/>
      <c r="RQM47" s="45"/>
      <c r="RQN47" s="45"/>
      <c r="RQO47" s="45"/>
      <c r="RQP47" s="45"/>
      <c r="RQQ47" s="45"/>
      <c r="RQR47" s="45"/>
      <c r="RQS47" s="45"/>
      <c r="RQT47" s="45"/>
      <c r="RQU47" s="45"/>
      <c r="RQV47" s="45"/>
      <c r="RQW47" s="45"/>
      <c r="RQX47" s="45"/>
      <c r="RQY47" s="45"/>
      <c r="RQZ47" s="45"/>
      <c r="RRA47" s="45"/>
      <c r="RRB47" s="45"/>
      <c r="RRC47" s="45"/>
      <c r="RRD47" s="45"/>
      <c r="RRE47" s="45"/>
      <c r="RRF47" s="45"/>
      <c r="RRG47" s="45"/>
      <c r="RRH47" s="45"/>
      <c r="RRI47" s="45"/>
      <c r="RRJ47" s="45"/>
      <c r="RRK47" s="45"/>
      <c r="RRL47" s="45"/>
      <c r="RRM47" s="45"/>
      <c r="RRN47" s="45"/>
      <c r="RRO47" s="45"/>
      <c r="RRP47" s="45"/>
      <c r="RRQ47" s="45"/>
      <c r="RRR47" s="45"/>
      <c r="RRS47" s="45"/>
      <c r="RRT47" s="45"/>
      <c r="RRU47" s="45"/>
      <c r="RRV47" s="45"/>
      <c r="RRW47" s="45"/>
      <c r="RRX47" s="45"/>
      <c r="RRY47" s="45"/>
      <c r="RRZ47" s="45"/>
      <c r="RSA47" s="45"/>
      <c r="RSB47" s="45"/>
      <c r="RSC47" s="45"/>
      <c r="RSD47" s="45"/>
      <c r="RSE47" s="45"/>
      <c r="RSF47" s="45"/>
      <c r="RSG47" s="45"/>
      <c r="RSH47" s="45"/>
      <c r="RSI47" s="45"/>
      <c r="RSJ47" s="45"/>
      <c r="RSK47" s="45"/>
      <c r="RSL47" s="45"/>
      <c r="RSM47" s="45"/>
      <c r="RSN47" s="45"/>
      <c r="RSO47" s="45"/>
      <c r="RSP47" s="45"/>
      <c r="RSQ47" s="45"/>
      <c r="RSR47" s="45"/>
      <c r="RSS47" s="45"/>
      <c r="RST47" s="45"/>
      <c r="RSU47" s="45"/>
      <c r="RSV47" s="45"/>
      <c r="RSW47" s="45"/>
      <c r="RSX47" s="45"/>
      <c r="RSY47" s="45"/>
      <c r="RSZ47" s="45"/>
      <c r="RTA47" s="45"/>
      <c r="RTB47" s="45"/>
      <c r="RTC47" s="45"/>
      <c r="RTD47" s="45"/>
      <c r="RTE47" s="45"/>
      <c r="RTF47" s="45"/>
      <c r="RTG47" s="45"/>
      <c r="RTH47" s="45"/>
      <c r="RTI47" s="45"/>
      <c r="RTJ47" s="45"/>
      <c r="RTK47" s="45"/>
      <c r="RTL47" s="45"/>
      <c r="RTM47" s="45"/>
      <c r="RTN47" s="45"/>
      <c r="RTO47" s="45"/>
      <c r="RTP47" s="45"/>
      <c r="RTQ47" s="45"/>
      <c r="RTR47" s="45"/>
      <c r="RTS47" s="45"/>
      <c r="RTT47" s="45"/>
      <c r="RTU47" s="45"/>
      <c r="RTV47" s="45"/>
      <c r="RTW47" s="45"/>
      <c r="RTX47" s="45"/>
      <c r="RTY47" s="45"/>
      <c r="RTZ47" s="45"/>
      <c r="RUA47" s="45"/>
      <c r="RUB47" s="45"/>
      <c r="RUC47" s="45"/>
      <c r="RUD47" s="45"/>
      <c r="RUE47" s="45"/>
      <c r="RUF47" s="45"/>
      <c r="RUG47" s="45"/>
      <c r="RUH47" s="45"/>
      <c r="RUI47" s="45"/>
      <c r="RUJ47" s="45"/>
      <c r="RUK47" s="45"/>
      <c r="RUL47" s="45"/>
      <c r="RUM47" s="45"/>
      <c r="RUN47" s="45"/>
      <c r="RUO47" s="45"/>
      <c r="RUP47" s="45"/>
      <c r="RUQ47" s="45"/>
      <c r="RUR47" s="45"/>
      <c r="RUS47" s="45"/>
      <c r="RUT47" s="45"/>
      <c r="RUU47" s="45"/>
      <c r="RUV47" s="45"/>
      <c r="RUW47" s="45"/>
      <c r="RUX47" s="45"/>
      <c r="RUY47" s="45"/>
      <c r="RUZ47" s="45"/>
      <c r="RVA47" s="45"/>
      <c r="RVB47" s="45"/>
      <c r="RVC47" s="45"/>
      <c r="RVD47" s="45"/>
      <c r="RVE47" s="45"/>
      <c r="RVF47" s="45"/>
      <c r="RVG47" s="45"/>
      <c r="RVH47" s="45"/>
      <c r="RVI47" s="45"/>
      <c r="RVJ47" s="45"/>
      <c r="RVK47" s="45"/>
      <c r="RVL47" s="45"/>
      <c r="RVM47" s="45"/>
      <c r="RVN47" s="45"/>
      <c r="RVO47" s="45"/>
      <c r="RVP47" s="45"/>
      <c r="RVQ47" s="45"/>
      <c r="RVR47" s="45"/>
      <c r="RVS47" s="45"/>
      <c r="RVT47" s="45"/>
      <c r="RVU47" s="45"/>
      <c r="RVV47" s="45"/>
      <c r="RVW47" s="45"/>
      <c r="RVX47" s="45"/>
      <c r="RVY47" s="45"/>
      <c r="RVZ47" s="45"/>
      <c r="RWA47" s="45"/>
      <c r="RWB47" s="45"/>
      <c r="RWC47" s="45"/>
      <c r="RWD47" s="45"/>
      <c r="RWE47" s="45"/>
      <c r="RWF47" s="45"/>
      <c r="RWG47" s="45"/>
      <c r="RWH47" s="45"/>
      <c r="RWI47" s="45"/>
      <c r="RWJ47" s="45"/>
      <c r="RWK47" s="45"/>
      <c r="RWL47" s="45"/>
      <c r="RWM47" s="45"/>
      <c r="RWN47" s="45"/>
      <c r="RWO47" s="45"/>
      <c r="RWP47" s="45"/>
      <c r="RWQ47" s="45"/>
      <c r="RWR47" s="45"/>
      <c r="RWS47" s="45"/>
      <c r="RWT47" s="45"/>
      <c r="RWU47" s="45"/>
      <c r="RWV47" s="45"/>
      <c r="RWW47" s="45"/>
      <c r="RWX47" s="45"/>
      <c r="RWY47" s="45"/>
      <c r="RWZ47" s="45"/>
      <c r="RXA47" s="45"/>
      <c r="RXB47" s="45"/>
      <c r="RXC47" s="45"/>
      <c r="RXD47" s="45"/>
      <c r="RXE47" s="45"/>
      <c r="RXF47" s="45"/>
      <c r="RXG47" s="45"/>
      <c r="RXH47" s="45"/>
      <c r="RXI47" s="45"/>
      <c r="RXJ47" s="45"/>
      <c r="RXK47" s="45"/>
      <c r="RXL47" s="45"/>
      <c r="RXM47" s="45"/>
      <c r="RXN47" s="45"/>
      <c r="RXO47" s="45"/>
      <c r="RXP47" s="45"/>
      <c r="RXQ47" s="45"/>
      <c r="RXR47" s="45"/>
      <c r="RXS47" s="45"/>
      <c r="RXT47" s="45"/>
      <c r="RXU47" s="45"/>
      <c r="RXV47" s="45"/>
      <c r="RXW47" s="45"/>
      <c r="RXX47" s="45"/>
      <c r="RXY47" s="45"/>
      <c r="RXZ47" s="45"/>
      <c r="RYA47" s="45"/>
      <c r="RYB47" s="45"/>
      <c r="RYC47" s="45"/>
      <c r="RYD47" s="45"/>
      <c r="RYE47" s="45"/>
      <c r="RYF47" s="45"/>
      <c r="RYG47" s="45"/>
      <c r="RYH47" s="45"/>
      <c r="RYI47" s="45"/>
      <c r="RYJ47" s="45"/>
      <c r="RYK47" s="45"/>
      <c r="RYL47" s="45"/>
      <c r="RYM47" s="45"/>
      <c r="RYN47" s="45"/>
      <c r="RYO47" s="45"/>
      <c r="RYP47" s="45"/>
      <c r="RYQ47" s="45"/>
      <c r="RYR47" s="45"/>
      <c r="RYS47" s="45"/>
      <c r="RYT47" s="45"/>
      <c r="RYU47" s="45"/>
      <c r="RYV47" s="45"/>
      <c r="RYW47" s="45"/>
      <c r="RYX47" s="45"/>
      <c r="RYY47" s="45"/>
      <c r="RYZ47" s="45"/>
      <c r="RZA47" s="45"/>
      <c r="RZB47" s="45"/>
      <c r="RZC47" s="45"/>
      <c r="RZD47" s="45"/>
      <c r="RZE47" s="45"/>
      <c r="RZF47" s="45"/>
      <c r="RZG47" s="45"/>
      <c r="RZH47" s="45"/>
      <c r="RZI47" s="45"/>
      <c r="RZJ47" s="45"/>
      <c r="RZK47" s="45"/>
      <c r="RZL47" s="45"/>
      <c r="RZM47" s="45"/>
      <c r="RZN47" s="45"/>
      <c r="RZO47" s="45"/>
      <c r="RZP47" s="45"/>
      <c r="RZQ47" s="45"/>
      <c r="RZR47" s="45"/>
      <c r="RZS47" s="45"/>
      <c r="RZT47" s="45"/>
      <c r="RZU47" s="45"/>
      <c r="RZV47" s="45"/>
      <c r="RZW47" s="45"/>
      <c r="RZX47" s="45"/>
      <c r="RZY47" s="45"/>
      <c r="RZZ47" s="45"/>
      <c r="SAA47" s="45"/>
      <c r="SAB47" s="45"/>
      <c r="SAC47" s="45"/>
      <c r="SAD47" s="45"/>
      <c r="SAE47" s="45"/>
      <c r="SAF47" s="45"/>
      <c r="SAG47" s="45"/>
      <c r="SAH47" s="45"/>
      <c r="SAI47" s="45"/>
      <c r="SAJ47" s="45"/>
      <c r="SAK47" s="45"/>
      <c r="SAL47" s="45"/>
      <c r="SAM47" s="45"/>
      <c r="SAN47" s="45"/>
      <c r="SAO47" s="45"/>
      <c r="SAP47" s="45"/>
      <c r="SAQ47" s="45"/>
      <c r="SAR47" s="45"/>
      <c r="SAS47" s="45"/>
      <c r="SAT47" s="45"/>
      <c r="SAU47" s="45"/>
      <c r="SAV47" s="45"/>
      <c r="SAW47" s="45"/>
      <c r="SAX47" s="45"/>
      <c r="SAY47" s="45"/>
      <c r="SAZ47" s="45"/>
      <c r="SBA47" s="45"/>
      <c r="SBB47" s="45"/>
      <c r="SBC47" s="45"/>
      <c r="SBD47" s="45"/>
      <c r="SBE47" s="45"/>
      <c r="SBF47" s="45"/>
      <c r="SBG47" s="45"/>
      <c r="SBH47" s="45"/>
      <c r="SBI47" s="45"/>
      <c r="SBJ47" s="45"/>
      <c r="SBK47" s="45"/>
      <c r="SBL47" s="45"/>
      <c r="SBM47" s="45"/>
      <c r="SBN47" s="45"/>
      <c r="SBO47" s="45"/>
      <c r="SBP47" s="45"/>
      <c r="SBQ47" s="45"/>
      <c r="SBR47" s="45"/>
      <c r="SBS47" s="45"/>
      <c r="SBT47" s="45"/>
      <c r="SBU47" s="45"/>
      <c r="SBV47" s="45"/>
      <c r="SBW47" s="45"/>
      <c r="SBX47" s="45"/>
      <c r="SBY47" s="45"/>
      <c r="SBZ47" s="45"/>
      <c r="SCA47" s="45"/>
      <c r="SCB47" s="45"/>
      <c r="SCC47" s="45"/>
      <c r="SCD47" s="45"/>
      <c r="SCE47" s="45"/>
      <c r="SCF47" s="45"/>
      <c r="SCG47" s="45"/>
      <c r="SCH47" s="45"/>
      <c r="SCI47" s="45"/>
      <c r="SCJ47" s="45"/>
      <c r="SCK47" s="45"/>
      <c r="SCL47" s="45"/>
      <c r="SCM47" s="45"/>
      <c r="SCN47" s="45"/>
      <c r="SCO47" s="45"/>
      <c r="SCP47" s="45"/>
      <c r="SCQ47" s="45"/>
      <c r="SCR47" s="45"/>
      <c r="SCS47" s="45"/>
      <c r="SCT47" s="45"/>
      <c r="SCU47" s="45"/>
      <c r="SCV47" s="45"/>
      <c r="SCW47" s="45"/>
      <c r="SCX47" s="45"/>
      <c r="SCY47" s="45"/>
      <c r="SCZ47" s="45"/>
      <c r="SDA47" s="45"/>
      <c r="SDB47" s="45"/>
      <c r="SDC47" s="45"/>
      <c r="SDD47" s="45"/>
      <c r="SDE47" s="45"/>
      <c r="SDF47" s="45"/>
      <c r="SDG47" s="45"/>
      <c r="SDH47" s="45"/>
      <c r="SDI47" s="45"/>
      <c r="SDJ47" s="45"/>
      <c r="SDK47" s="45"/>
      <c r="SDL47" s="45"/>
      <c r="SDM47" s="45"/>
      <c r="SDN47" s="45"/>
      <c r="SDO47" s="45"/>
      <c r="SDP47" s="45"/>
      <c r="SDQ47" s="45"/>
      <c r="SDR47" s="45"/>
      <c r="SDS47" s="45"/>
      <c r="SDT47" s="45"/>
      <c r="SDU47" s="45"/>
      <c r="SDV47" s="45"/>
      <c r="SDW47" s="45"/>
      <c r="SDX47" s="45"/>
      <c r="SDY47" s="45"/>
      <c r="SDZ47" s="45"/>
      <c r="SEA47" s="45"/>
      <c r="SEB47" s="45"/>
      <c r="SEC47" s="45"/>
      <c r="SED47" s="45"/>
      <c r="SEE47" s="45"/>
      <c r="SEF47" s="45"/>
      <c r="SEG47" s="45"/>
      <c r="SEH47" s="45"/>
      <c r="SEI47" s="45"/>
      <c r="SEJ47" s="45"/>
      <c r="SEK47" s="45"/>
      <c r="SEL47" s="45"/>
      <c r="SEM47" s="45"/>
      <c r="SEN47" s="45"/>
      <c r="SEO47" s="45"/>
      <c r="SEP47" s="45"/>
      <c r="SEQ47" s="45"/>
      <c r="SER47" s="45"/>
      <c r="SES47" s="45"/>
      <c r="SET47" s="45"/>
      <c r="SEU47" s="45"/>
      <c r="SEV47" s="45"/>
      <c r="SEW47" s="45"/>
      <c r="SEX47" s="45"/>
      <c r="SEY47" s="45"/>
      <c r="SEZ47" s="45"/>
      <c r="SFA47" s="45"/>
      <c r="SFB47" s="45"/>
      <c r="SFC47" s="45"/>
      <c r="SFD47" s="45"/>
      <c r="SFE47" s="45"/>
      <c r="SFF47" s="45"/>
      <c r="SFG47" s="45"/>
      <c r="SFH47" s="45"/>
      <c r="SFI47" s="45"/>
      <c r="SFJ47" s="45"/>
      <c r="SFK47" s="45"/>
      <c r="SFL47" s="45"/>
      <c r="SFM47" s="45"/>
      <c r="SFN47" s="45"/>
      <c r="SFO47" s="45"/>
      <c r="SFP47" s="45"/>
      <c r="SFQ47" s="45"/>
      <c r="SFR47" s="45"/>
      <c r="SFS47" s="45"/>
      <c r="SFT47" s="45"/>
      <c r="SFU47" s="45"/>
      <c r="SFV47" s="45"/>
      <c r="SFW47" s="45"/>
      <c r="SFX47" s="45"/>
      <c r="SFY47" s="45"/>
      <c r="SFZ47" s="45"/>
      <c r="SGA47" s="45"/>
      <c r="SGB47" s="45"/>
      <c r="SGC47" s="45"/>
      <c r="SGD47" s="45"/>
      <c r="SGE47" s="45"/>
      <c r="SGF47" s="45"/>
      <c r="SGG47" s="45"/>
      <c r="SGH47" s="45"/>
      <c r="SGI47" s="45"/>
      <c r="SGJ47" s="45"/>
      <c r="SGK47" s="45"/>
      <c r="SGL47" s="45"/>
      <c r="SGM47" s="45"/>
      <c r="SGN47" s="45"/>
      <c r="SGO47" s="45"/>
      <c r="SGP47" s="45"/>
      <c r="SGQ47" s="45"/>
      <c r="SGR47" s="45"/>
      <c r="SGS47" s="45"/>
      <c r="SGT47" s="45"/>
      <c r="SGU47" s="45"/>
      <c r="SGV47" s="45"/>
      <c r="SGW47" s="45"/>
      <c r="SGX47" s="45"/>
      <c r="SGY47" s="45"/>
      <c r="SGZ47" s="45"/>
      <c r="SHA47" s="45"/>
      <c r="SHB47" s="45"/>
      <c r="SHC47" s="45"/>
      <c r="SHD47" s="45"/>
      <c r="SHE47" s="45"/>
      <c r="SHF47" s="45"/>
      <c r="SHG47" s="45"/>
      <c r="SHH47" s="45"/>
      <c r="SHI47" s="45"/>
      <c r="SHJ47" s="45"/>
      <c r="SHK47" s="45"/>
      <c r="SHL47" s="45"/>
      <c r="SHM47" s="45"/>
      <c r="SHN47" s="45"/>
      <c r="SHO47" s="45"/>
      <c r="SHP47" s="45"/>
      <c r="SHQ47" s="45"/>
      <c r="SHR47" s="45"/>
      <c r="SHS47" s="45"/>
      <c r="SHT47" s="45"/>
      <c r="SHU47" s="45"/>
      <c r="SHV47" s="45"/>
      <c r="SHW47" s="45"/>
      <c r="SHX47" s="45"/>
      <c r="SHY47" s="45"/>
      <c r="SHZ47" s="45"/>
      <c r="SIA47" s="45"/>
      <c r="SIB47" s="45"/>
      <c r="SIC47" s="45"/>
      <c r="SID47" s="45"/>
      <c r="SIE47" s="45"/>
      <c r="SIF47" s="45"/>
      <c r="SIG47" s="45"/>
      <c r="SIH47" s="45"/>
      <c r="SII47" s="45"/>
      <c r="SIJ47" s="45"/>
      <c r="SIK47" s="45"/>
      <c r="SIL47" s="45"/>
      <c r="SIM47" s="45"/>
      <c r="SIN47" s="45"/>
      <c r="SIO47" s="45"/>
      <c r="SIP47" s="45"/>
      <c r="SIQ47" s="45"/>
      <c r="SIR47" s="45"/>
      <c r="SIS47" s="45"/>
      <c r="SIT47" s="45"/>
      <c r="SIU47" s="45"/>
      <c r="SIV47" s="45"/>
      <c r="SIW47" s="45"/>
      <c r="SIX47" s="45"/>
      <c r="SIY47" s="45"/>
      <c r="SIZ47" s="45"/>
      <c r="SJA47" s="45"/>
      <c r="SJB47" s="45"/>
      <c r="SJC47" s="45"/>
      <c r="SJD47" s="45"/>
      <c r="SJE47" s="45"/>
      <c r="SJF47" s="45"/>
      <c r="SJG47" s="45"/>
      <c r="SJH47" s="45"/>
      <c r="SJI47" s="45"/>
      <c r="SJJ47" s="45"/>
      <c r="SJK47" s="45"/>
      <c r="SJL47" s="45"/>
      <c r="SJM47" s="45"/>
      <c r="SJN47" s="45"/>
      <c r="SJO47" s="45"/>
      <c r="SJP47" s="45"/>
      <c r="SJQ47" s="45"/>
      <c r="SJR47" s="45"/>
      <c r="SJS47" s="45"/>
      <c r="SJT47" s="45"/>
      <c r="SJU47" s="45"/>
      <c r="SJV47" s="45"/>
      <c r="SJW47" s="45"/>
      <c r="SJX47" s="45"/>
      <c r="SJY47" s="45"/>
      <c r="SJZ47" s="45"/>
      <c r="SKA47" s="45"/>
      <c r="SKB47" s="45"/>
      <c r="SKC47" s="45"/>
      <c r="SKD47" s="45"/>
      <c r="SKE47" s="45"/>
      <c r="SKF47" s="45"/>
      <c r="SKG47" s="45"/>
      <c r="SKH47" s="45"/>
      <c r="SKI47" s="45"/>
      <c r="SKJ47" s="45"/>
      <c r="SKK47" s="45"/>
      <c r="SKL47" s="45"/>
      <c r="SKM47" s="45"/>
      <c r="SKN47" s="45"/>
      <c r="SKO47" s="45"/>
      <c r="SKP47" s="45"/>
      <c r="SKQ47" s="45"/>
      <c r="SKR47" s="45"/>
      <c r="SKS47" s="45"/>
      <c r="SKT47" s="45"/>
      <c r="SKU47" s="45"/>
      <c r="SKV47" s="45"/>
      <c r="SKW47" s="45"/>
      <c r="SKX47" s="45"/>
      <c r="SKY47" s="45"/>
      <c r="SKZ47" s="45"/>
      <c r="SLA47" s="45"/>
      <c r="SLB47" s="45"/>
      <c r="SLC47" s="45"/>
      <c r="SLD47" s="45"/>
      <c r="SLE47" s="45"/>
      <c r="SLF47" s="45"/>
      <c r="SLG47" s="45"/>
      <c r="SLH47" s="45"/>
      <c r="SLI47" s="45"/>
      <c r="SLJ47" s="45"/>
      <c r="SLK47" s="45"/>
      <c r="SLL47" s="45"/>
      <c r="SLM47" s="45"/>
      <c r="SLN47" s="45"/>
      <c r="SLO47" s="45"/>
      <c r="SLP47" s="45"/>
      <c r="SLQ47" s="45"/>
      <c r="SLR47" s="45"/>
      <c r="SLS47" s="45"/>
      <c r="SLT47" s="45"/>
      <c r="SLU47" s="45"/>
      <c r="SLV47" s="45"/>
      <c r="SLW47" s="45"/>
      <c r="SLX47" s="45"/>
      <c r="SLY47" s="45"/>
      <c r="SLZ47" s="45"/>
      <c r="SMA47" s="45"/>
      <c r="SMB47" s="45"/>
      <c r="SMC47" s="45"/>
      <c r="SMD47" s="45"/>
      <c r="SME47" s="45"/>
      <c r="SMF47" s="45"/>
      <c r="SMG47" s="45"/>
      <c r="SMH47" s="45"/>
      <c r="SMI47" s="45"/>
      <c r="SMJ47" s="45"/>
      <c r="SMK47" s="45"/>
      <c r="SML47" s="45"/>
      <c r="SMM47" s="45"/>
      <c r="SMN47" s="45"/>
      <c r="SMO47" s="45"/>
      <c r="SMP47" s="45"/>
      <c r="SMQ47" s="45"/>
      <c r="SMR47" s="45"/>
      <c r="SMS47" s="45"/>
      <c r="SMT47" s="45"/>
      <c r="SMU47" s="45"/>
      <c r="SMV47" s="45"/>
      <c r="SMW47" s="45"/>
      <c r="SMX47" s="45"/>
      <c r="SMY47" s="45"/>
      <c r="SMZ47" s="45"/>
      <c r="SNA47" s="45"/>
      <c r="SNB47" s="45"/>
      <c r="SNC47" s="45"/>
      <c r="SND47" s="45"/>
      <c r="SNE47" s="45"/>
      <c r="SNF47" s="45"/>
      <c r="SNG47" s="45"/>
      <c r="SNH47" s="45"/>
      <c r="SNI47" s="45"/>
      <c r="SNJ47" s="45"/>
      <c r="SNK47" s="45"/>
      <c r="SNL47" s="45"/>
      <c r="SNM47" s="45"/>
      <c r="SNN47" s="45"/>
      <c r="SNO47" s="45"/>
      <c r="SNP47" s="45"/>
      <c r="SNQ47" s="45"/>
      <c r="SNR47" s="45"/>
      <c r="SNS47" s="45"/>
      <c r="SNT47" s="45"/>
      <c r="SNU47" s="45"/>
      <c r="SNV47" s="45"/>
      <c r="SNW47" s="45"/>
      <c r="SNX47" s="45"/>
      <c r="SNY47" s="45"/>
      <c r="SNZ47" s="45"/>
      <c r="SOA47" s="45"/>
      <c r="SOB47" s="45"/>
      <c r="SOC47" s="45"/>
      <c r="SOD47" s="45"/>
      <c r="SOE47" s="45"/>
      <c r="SOF47" s="45"/>
      <c r="SOG47" s="45"/>
      <c r="SOH47" s="45"/>
      <c r="SOI47" s="45"/>
      <c r="SOJ47" s="45"/>
      <c r="SOK47" s="45"/>
      <c r="SOL47" s="45"/>
      <c r="SOM47" s="45"/>
      <c r="SON47" s="45"/>
      <c r="SOO47" s="45"/>
      <c r="SOP47" s="45"/>
      <c r="SOQ47" s="45"/>
      <c r="SOR47" s="45"/>
      <c r="SOS47" s="45"/>
      <c r="SOT47" s="45"/>
      <c r="SOU47" s="45"/>
      <c r="SOV47" s="45"/>
      <c r="SOW47" s="45"/>
      <c r="SOX47" s="45"/>
      <c r="SOY47" s="45"/>
      <c r="SOZ47" s="45"/>
      <c r="SPA47" s="45"/>
      <c r="SPB47" s="45"/>
      <c r="SPC47" s="45"/>
      <c r="SPD47" s="45"/>
      <c r="SPE47" s="45"/>
      <c r="SPF47" s="45"/>
      <c r="SPG47" s="45"/>
      <c r="SPH47" s="45"/>
      <c r="SPI47" s="45"/>
      <c r="SPJ47" s="45"/>
      <c r="SPK47" s="45"/>
      <c r="SPL47" s="45"/>
      <c r="SPM47" s="45"/>
      <c r="SPN47" s="45"/>
      <c r="SPO47" s="45"/>
      <c r="SPP47" s="45"/>
      <c r="SPQ47" s="45"/>
      <c r="SPR47" s="45"/>
      <c r="SPS47" s="45"/>
      <c r="SPT47" s="45"/>
      <c r="SPU47" s="45"/>
      <c r="SPV47" s="45"/>
      <c r="SPW47" s="45"/>
      <c r="SPX47" s="45"/>
      <c r="SPY47" s="45"/>
      <c r="SPZ47" s="45"/>
      <c r="SQA47" s="45"/>
      <c r="SQB47" s="45"/>
      <c r="SQC47" s="45"/>
      <c r="SQD47" s="45"/>
      <c r="SQE47" s="45"/>
      <c r="SQF47" s="45"/>
      <c r="SQG47" s="45"/>
      <c r="SQH47" s="45"/>
      <c r="SQI47" s="45"/>
      <c r="SQJ47" s="45"/>
      <c r="SQK47" s="45"/>
      <c r="SQL47" s="45"/>
      <c r="SQM47" s="45"/>
      <c r="SQN47" s="45"/>
      <c r="SQO47" s="45"/>
      <c r="SQP47" s="45"/>
      <c r="SQQ47" s="45"/>
      <c r="SQR47" s="45"/>
      <c r="SQS47" s="45"/>
      <c r="SQT47" s="45"/>
      <c r="SQU47" s="45"/>
      <c r="SQV47" s="45"/>
      <c r="SQW47" s="45"/>
      <c r="SQX47" s="45"/>
      <c r="SQY47" s="45"/>
      <c r="SQZ47" s="45"/>
      <c r="SRA47" s="45"/>
      <c r="SRB47" s="45"/>
      <c r="SRC47" s="45"/>
      <c r="SRD47" s="45"/>
      <c r="SRE47" s="45"/>
      <c r="SRF47" s="45"/>
      <c r="SRG47" s="45"/>
      <c r="SRH47" s="45"/>
      <c r="SRI47" s="45"/>
      <c r="SRJ47" s="45"/>
      <c r="SRK47" s="45"/>
      <c r="SRL47" s="45"/>
      <c r="SRM47" s="45"/>
      <c r="SRN47" s="45"/>
      <c r="SRO47" s="45"/>
      <c r="SRP47" s="45"/>
      <c r="SRQ47" s="45"/>
      <c r="SRR47" s="45"/>
      <c r="SRS47" s="45"/>
      <c r="SRT47" s="45"/>
      <c r="SRU47" s="45"/>
      <c r="SRV47" s="45"/>
      <c r="SRW47" s="45"/>
      <c r="SRX47" s="45"/>
      <c r="SRY47" s="45"/>
      <c r="SRZ47" s="45"/>
      <c r="SSA47" s="45"/>
      <c r="SSB47" s="45"/>
      <c r="SSC47" s="45"/>
      <c r="SSD47" s="45"/>
      <c r="SSE47" s="45"/>
      <c r="SSF47" s="45"/>
      <c r="SSG47" s="45"/>
      <c r="SSH47" s="45"/>
      <c r="SSI47" s="45"/>
      <c r="SSJ47" s="45"/>
      <c r="SSK47" s="45"/>
      <c r="SSL47" s="45"/>
      <c r="SSM47" s="45"/>
      <c r="SSN47" s="45"/>
      <c r="SSO47" s="45"/>
      <c r="SSP47" s="45"/>
      <c r="SSQ47" s="45"/>
      <c r="SSR47" s="45"/>
      <c r="SSS47" s="45"/>
      <c r="SST47" s="45"/>
      <c r="SSU47" s="45"/>
      <c r="SSV47" s="45"/>
      <c r="SSW47" s="45"/>
      <c r="SSX47" s="45"/>
      <c r="SSY47" s="45"/>
      <c r="SSZ47" s="45"/>
      <c r="STA47" s="45"/>
      <c r="STB47" s="45"/>
      <c r="STC47" s="45"/>
      <c r="STD47" s="45"/>
      <c r="STE47" s="45"/>
      <c r="STF47" s="45"/>
      <c r="STG47" s="45"/>
      <c r="STH47" s="45"/>
      <c r="STI47" s="45"/>
      <c r="STJ47" s="45"/>
      <c r="STK47" s="45"/>
      <c r="STL47" s="45"/>
      <c r="STM47" s="45"/>
      <c r="STN47" s="45"/>
      <c r="STO47" s="45"/>
      <c r="STP47" s="45"/>
      <c r="STQ47" s="45"/>
      <c r="STR47" s="45"/>
      <c r="STS47" s="45"/>
      <c r="STT47" s="45"/>
      <c r="STU47" s="45"/>
      <c r="STV47" s="45"/>
      <c r="STW47" s="45"/>
      <c r="STX47" s="45"/>
      <c r="STY47" s="45"/>
      <c r="STZ47" s="45"/>
      <c r="SUA47" s="45"/>
      <c r="SUB47" s="45"/>
      <c r="SUC47" s="45"/>
      <c r="SUD47" s="45"/>
      <c r="SUE47" s="45"/>
      <c r="SUF47" s="45"/>
      <c r="SUG47" s="45"/>
      <c r="SUH47" s="45"/>
      <c r="SUI47" s="45"/>
      <c r="SUJ47" s="45"/>
      <c r="SUK47" s="45"/>
      <c r="SUL47" s="45"/>
      <c r="SUM47" s="45"/>
      <c r="SUN47" s="45"/>
      <c r="SUO47" s="45"/>
      <c r="SUP47" s="45"/>
      <c r="SUQ47" s="45"/>
      <c r="SUR47" s="45"/>
      <c r="SUS47" s="45"/>
      <c r="SUT47" s="45"/>
      <c r="SUU47" s="45"/>
      <c r="SUV47" s="45"/>
      <c r="SUW47" s="45"/>
      <c r="SUX47" s="45"/>
      <c r="SUY47" s="45"/>
      <c r="SUZ47" s="45"/>
      <c r="SVA47" s="45"/>
      <c r="SVB47" s="45"/>
      <c r="SVC47" s="45"/>
      <c r="SVD47" s="45"/>
      <c r="SVE47" s="45"/>
      <c r="SVF47" s="45"/>
      <c r="SVG47" s="45"/>
      <c r="SVH47" s="45"/>
      <c r="SVI47" s="45"/>
      <c r="SVJ47" s="45"/>
      <c r="SVK47" s="45"/>
      <c r="SVL47" s="45"/>
      <c r="SVM47" s="45"/>
      <c r="SVN47" s="45"/>
      <c r="SVO47" s="45"/>
      <c r="SVP47" s="45"/>
      <c r="SVQ47" s="45"/>
      <c r="SVR47" s="45"/>
      <c r="SVS47" s="45"/>
      <c r="SVT47" s="45"/>
      <c r="SVU47" s="45"/>
      <c r="SVV47" s="45"/>
      <c r="SVW47" s="45"/>
      <c r="SVX47" s="45"/>
      <c r="SVY47" s="45"/>
      <c r="SVZ47" s="45"/>
      <c r="SWA47" s="45"/>
      <c r="SWB47" s="45"/>
      <c r="SWC47" s="45"/>
      <c r="SWD47" s="45"/>
      <c r="SWE47" s="45"/>
      <c r="SWF47" s="45"/>
      <c r="SWG47" s="45"/>
      <c r="SWH47" s="45"/>
      <c r="SWI47" s="45"/>
      <c r="SWJ47" s="45"/>
      <c r="SWK47" s="45"/>
      <c r="SWL47" s="45"/>
      <c r="SWM47" s="45"/>
      <c r="SWN47" s="45"/>
      <c r="SWO47" s="45"/>
      <c r="SWP47" s="45"/>
      <c r="SWQ47" s="45"/>
      <c r="SWR47" s="45"/>
      <c r="SWS47" s="45"/>
      <c r="SWT47" s="45"/>
      <c r="SWU47" s="45"/>
      <c r="SWV47" s="45"/>
      <c r="SWW47" s="45"/>
      <c r="SWX47" s="45"/>
      <c r="SWY47" s="45"/>
      <c r="SWZ47" s="45"/>
      <c r="SXA47" s="45"/>
      <c r="SXB47" s="45"/>
      <c r="SXC47" s="45"/>
      <c r="SXD47" s="45"/>
      <c r="SXE47" s="45"/>
      <c r="SXF47" s="45"/>
      <c r="SXG47" s="45"/>
      <c r="SXH47" s="45"/>
      <c r="SXI47" s="45"/>
      <c r="SXJ47" s="45"/>
      <c r="SXK47" s="45"/>
      <c r="SXL47" s="45"/>
      <c r="SXM47" s="45"/>
      <c r="SXN47" s="45"/>
      <c r="SXO47" s="45"/>
      <c r="SXP47" s="45"/>
      <c r="SXQ47" s="45"/>
      <c r="SXR47" s="45"/>
      <c r="SXS47" s="45"/>
      <c r="SXT47" s="45"/>
      <c r="SXU47" s="45"/>
      <c r="SXV47" s="45"/>
      <c r="SXW47" s="45"/>
      <c r="SXX47" s="45"/>
      <c r="SXY47" s="45"/>
      <c r="SXZ47" s="45"/>
      <c r="SYA47" s="45"/>
      <c r="SYB47" s="45"/>
      <c r="SYC47" s="45"/>
      <c r="SYD47" s="45"/>
      <c r="SYE47" s="45"/>
      <c r="SYF47" s="45"/>
      <c r="SYG47" s="45"/>
      <c r="SYH47" s="45"/>
      <c r="SYI47" s="45"/>
      <c r="SYJ47" s="45"/>
      <c r="SYK47" s="45"/>
      <c r="SYL47" s="45"/>
      <c r="SYM47" s="45"/>
      <c r="SYN47" s="45"/>
      <c r="SYO47" s="45"/>
      <c r="SYP47" s="45"/>
      <c r="SYQ47" s="45"/>
      <c r="SYR47" s="45"/>
      <c r="SYS47" s="45"/>
      <c r="SYT47" s="45"/>
      <c r="SYU47" s="45"/>
      <c r="SYV47" s="45"/>
      <c r="SYW47" s="45"/>
      <c r="SYX47" s="45"/>
      <c r="SYY47" s="45"/>
      <c r="SYZ47" s="45"/>
      <c r="SZA47" s="45"/>
      <c r="SZB47" s="45"/>
      <c r="SZC47" s="45"/>
      <c r="SZD47" s="45"/>
      <c r="SZE47" s="45"/>
      <c r="SZF47" s="45"/>
      <c r="SZG47" s="45"/>
      <c r="SZH47" s="45"/>
      <c r="SZI47" s="45"/>
      <c r="SZJ47" s="45"/>
      <c r="SZK47" s="45"/>
      <c r="SZL47" s="45"/>
      <c r="SZM47" s="45"/>
      <c r="SZN47" s="45"/>
      <c r="SZO47" s="45"/>
      <c r="SZP47" s="45"/>
      <c r="SZQ47" s="45"/>
      <c r="SZR47" s="45"/>
      <c r="SZS47" s="45"/>
      <c r="SZT47" s="45"/>
      <c r="SZU47" s="45"/>
      <c r="SZV47" s="45"/>
      <c r="SZW47" s="45"/>
      <c r="SZX47" s="45"/>
      <c r="SZY47" s="45"/>
      <c r="SZZ47" s="45"/>
      <c r="TAA47" s="45"/>
      <c r="TAB47" s="45"/>
      <c r="TAC47" s="45"/>
      <c r="TAD47" s="45"/>
      <c r="TAE47" s="45"/>
      <c r="TAF47" s="45"/>
      <c r="TAG47" s="45"/>
      <c r="TAH47" s="45"/>
      <c r="TAI47" s="45"/>
      <c r="TAJ47" s="45"/>
      <c r="TAK47" s="45"/>
      <c r="TAL47" s="45"/>
      <c r="TAM47" s="45"/>
      <c r="TAN47" s="45"/>
      <c r="TAO47" s="45"/>
      <c r="TAP47" s="45"/>
      <c r="TAQ47" s="45"/>
      <c r="TAR47" s="45"/>
      <c r="TAS47" s="45"/>
      <c r="TAT47" s="45"/>
      <c r="TAU47" s="45"/>
      <c r="TAV47" s="45"/>
      <c r="TAW47" s="45"/>
      <c r="TAX47" s="45"/>
      <c r="TAY47" s="45"/>
      <c r="TAZ47" s="45"/>
      <c r="TBA47" s="45"/>
      <c r="TBB47" s="45"/>
      <c r="TBC47" s="45"/>
      <c r="TBD47" s="45"/>
      <c r="TBE47" s="45"/>
      <c r="TBF47" s="45"/>
      <c r="TBG47" s="45"/>
      <c r="TBH47" s="45"/>
      <c r="TBI47" s="45"/>
      <c r="TBJ47" s="45"/>
      <c r="TBK47" s="45"/>
      <c r="TBL47" s="45"/>
      <c r="TBM47" s="45"/>
      <c r="TBN47" s="45"/>
      <c r="TBO47" s="45"/>
      <c r="TBP47" s="45"/>
      <c r="TBQ47" s="45"/>
      <c r="TBR47" s="45"/>
      <c r="TBS47" s="45"/>
      <c r="TBT47" s="45"/>
      <c r="TBU47" s="45"/>
      <c r="TBV47" s="45"/>
      <c r="TBW47" s="45"/>
      <c r="TBX47" s="45"/>
      <c r="TBY47" s="45"/>
      <c r="TBZ47" s="45"/>
      <c r="TCA47" s="45"/>
      <c r="TCB47" s="45"/>
      <c r="TCC47" s="45"/>
      <c r="TCD47" s="45"/>
      <c r="TCE47" s="45"/>
      <c r="TCF47" s="45"/>
      <c r="TCG47" s="45"/>
      <c r="TCH47" s="45"/>
      <c r="TCI47" s="45"/>
      <c r="TCJ47" s="45"/>
      <c r="TCK47" s="45"/>
      <c r="TCL47" s="45"/>
      <c r="TCM47" s="45"/>
      <c r="TCN47" s="45"/>
      <c r="TCO47" s="45"/>
      <c r="TCP47" s="45"/>
      <c r="TCQ47" s="45"/>
      <c r="TCR47" s="45"/>
      <c r="TCS47" s="45"/>
      <c r="TCT47" s="45"/>
      <c r="TCU47" s="45"/>
      <c r="TCV47" s="45"/>
      <c r="TCW47" s="45"/>
      <c r="TCX47" s="45"/>
      <c r="TCY47" s="45"/>
      <c r="TCZ47" s="45"/>
      <c r="TDA47" s="45"/>
      <c r="TDB47" s="45"/>
      <c r="TDC47" s="45"/>
      <c r="TDD47" s="45"/>
      <c r="TDE47" s="45"/>
      <c r="TDF47" s="45"/>
      <c r="TDG47" s="45"/>
      <c r="TDH47" s="45"/>
      <c r="TDI47" s="45"/>
      <c r="TDJ47" s="45"/>
      <c r="TDK47" s="45"/>
      <c r="TDL47" s="45"/>
      <c r="TDM47" s="45"/>
      <c r="TDN47" s="45"/>
      <c r="TDO47" s="45"/>
      <c r="TDP47" s="45"/>
      <c r="TDQ47" s="45"/>
      <c r="TDR47" s="45"/>
      <c r="TDS47" s="45"/>
      <c r="TDT47" s="45"/>
      <c r="TDU47" s="45"/>
      <c r="TDV47" s="45"/>
      <c r="TDW47" s="45"/>
      <c r="TDX47" s="45"/>
      <c r="TDY47" s="45"/>
      <c r="TDZ47" s="45"/>
      <c r="TEA47" s="45"/>
      <c r="TEB47" s="45"/>
      <c r="TEC47" s="45"/>
      <c r="TED47" s="45"/>
      <c r="TEE47" s="45"/>
      <c r="TEF47" s="45"/>
      <c r="TEG47" s="45"/>
      <c r="TEH47" s="45"/>
      <c r="TEI47" s="45"/>
      <c r="TEJ47" s="45"/>
      <c r="TEK47" s="45"/>
      <c r="TEL47" s="45"/>
      <c r="TEM47" s="45"/>
      <c r="TEN47" s="45"/>
      <c r="TEO47" s="45"/>
      <c r="TEP47" s="45"/>
      <c r="TEQ47" s="45"/>
      <c r="TER47" s="45"/>
      <c r="TES47" s="45"/>
      <c r="TET47" s="45"/>
      <c r="TEU47" s="45"/>
      <c r="TEV47" s="45"/>
      <c r="TEW47" s="45"/>
      <c r="TEX47" s="45"/>
      <c r="TEY47" s="45"/>
      <c r="TEZ47" s="45"/>
      <c r="TFA47" s="45"/>
      <c r="TFB47" s="45"/>
      <c r="TFC47" s="45"/>
      <c r="TFD47" s="45"/>
      <c r="TFE47" s="45"/>
      <c r="TFF47" s="45"/>
      <c r="TFG47" s="45"/>
      <c r="TFH47" s="45"/>
      <c r="TFI47" s="45"/>
      <c r="TFJ47" s="45"/>
      <c r="TFK47" s="45"/>
      <c r="TFL47" s="45"/>
      <c r="TFM47" s="45"/>
      <c r="TFN47" s="45"/>
      <c r="TFO47" s="45"/>
      <c r="TFP47" s="45"/>
      <c r="TFQ47" s="45"/>
      <c r="TFR47" s="45"/>
      <c r="TFS47" s="45"/>
      <c r="TFT47" s="45"/>
      <c r="TFU47" s="45"/>
      <c r="TFV47" s="45"/>
      <c r="TFW47" s="45"/>
      <c r="TFX47" s="45"/>
      <c r="TFY47" s="45"/>
      <c r="TFZ47" s="45"/>
      <c r="TGA47" s="45"/>
      <c r="TGB47" s="45"/>
      <c r="TGC47" s="45"/>
      <c r="TGD47" s="45"/>
      <c r="TGE47" s="45"/>
      <c r="TGF47" s="45"/>
      <c r="TGG47" s="45"/>
      <c r="TGH47" s="45"/>
      <c r="TGI47" s="45"/>
      <c r="TGJ47" s="45"/>
      <c r="TGK47" s="45"/>
      <c r="TGL47" s="45"/>
      <c r="TGM47" s="45"/>
      <c r="TGN47" s="45"/>
      <c r="TGO47" s="45"/>
      <c r="TGP47" s="45"/>
      <c r="TGQ47" s="45"/>
      <c r="TGR47" s="45"/>
      <c r="TGS47" s="45"/>
      <c r="TGT47" s="45"/>
      <c r="TGU47" s="45"/>
      <c r="TGV47" s="45"/>
      <c r="TGW47" s="45"/>
      <c r="TGX47" s="45"/>
      <c r="TGY47" s="45"/>
      <c r="TGZ47" s="45"/>
      <c r="THA47" s="45"/>
      <c r="THB47" s="45"/>
      <c r="THC47" s="45"/>
      <c r="THD47" s="45"/>
      <c r="THE47" s="45"/>
      <c r="THF47" s="45"/>
      <c r="THG47" s="45"/>
      <c r="THH47" s="45"/>
      <c r="THI47" s="45"/>
      <c r="THJ47" s="45"/>
      <c r="THK47" s="45"/>
      <c r="THL47" s="45"/>
      <c r="THM47" s="45"/>
      <c r="THN47" s="45"/>
      <c r="THO47" s="45"/>
      <c r="THP47" s="45"/>
      <c r="THQ47" s="45"/>
      <c r="THR47" s="45"/>
      <c r="THS47" s="45"/>
      <c r="THT47" s="45"/>
      <c r="THU47" s="45"/>
      <c r="THV47" s="45"/>
      <c r="THW47" s="45"/>
      <c r="THX47" s="45"/>
      <c r="THY47" s="45"/>
      <c r="THZ47" s="45"/>
      <c r="TIA47" s="45"/>
      <c r="TIB47" s="45"/>
      <c r="TIC47" s="45"/>
      <c r="TID47" s="45"/>
      <c r="TIE47" s="45"/>
      <c r="TIF47" s="45"/>
      <c r="TIG47" s="45"/>
      <c r="TIH47" s="45"/>
      <c r="TII47" s="45"/>
      <c r="TIJ47" s="45"/>
      <c r="TIK47" s="45"/>
      <c r="TIL47" s="45"/>
      <c r="TIM47" s="45"/>
      <c r="TIN47" s="45"/>
      <c r="TIO47" s="45"/>
      <c r="TIP47" s="45"/>
      <c r="TIQ47" s="45"/>
      <c r="TIR47" s="45"/>
      <c r="TIS47" s="45"/>
      <c r="TIT47" s="45"/>
      <c r="TIU47" s="45"/>
      <c r="TIV47" s="45"/>
      <c r="TIW47" s="45"/>
      <c r="TIX47" s="45"/>
      <c r="TIY47" s="45"/>
      <c r="TIZ47" s="45"/>
      <c r="TJA47" s="45"/>
      <c r="TJB47" s="45"/>
      <c r="TJC47" s="45"/>
      <c r="TJD47" s="45"/>
      <c r="TJE47" s="45"/>
      <c r="TJF47" s="45"/>
      <c r="TJG47" s="45"/>
      <c r="TJH47" s="45"/>
      <c r="TJI47" s="45"/>
      <c r="TJJ47" s="45"/>
      <c r="TJK47" s="45"/>
      <c r="TJL47" s="45"/>
      <c r="TJM47" s="45"/>
      <c r="TJN47" s="45"/>
      <c r="TJO47" s="45"/>
      <c r="TJP47" s="45"/>
      <c r="TJQ47" s="45"/>
      <c r="TJR47" s="45"/>
      <c r="TJS47" s="45"/>
      <c r="TJT47" s="45"/>
      <c r="TJU47" s="45"/>
      <c r="TJV47" s="45"/>
      <c r="TJW47" s="45"/>
      <c r="TJX47" s="45"/>
      <c r="TJY47" s="45"/>
      <c r="TJZ47" s="45"/>
      <c r="TKA47" s="45"/>
      <c r="TKB47" s="45"/>
      <c r="TKC47" s="45"/>
      <c r="TKD47" s="45"/>
      <c r="TKE47" s="45"/>
      <c r="TKF47" s="45"/>
      <c r="TKG47" s="45"/>
      <c r="TKH47" s="45"/>
      <c r="TKI47" s="45"/>
      <c r="TKJ47" s="45"/>
      <c r="TKK47" s="45"/>
      <c r="TKL47" s="45"/>
      <c r="TKM47" s="45"/>
      <c r="TKN47" s="45"/>
      <c r="TKO47" s="45"/>
      <c r="TKP47" s="45"/>
      <c r="TKQ47" s="45"/>
      <c r="TKR47" s="45"/>
      <c r="TKS47" s="45"/>
      <c r="TKT47" s="45"/>
      <c r="TKU47" s="45"/>
      <c r="TKV47" s="45"/>
      <c r="TKW47" s="45"/>
      <c r="TKX47" s="45"/>
      <c r="TKY47" s="45"/>
      <c r="TKZ47" s="45"/>
      <c r="TLA47" s="45"/>
      <c r="TLB47" s="45"/>
      <c r="TLC47" s="45"/>
      <c r="TLD47" s="45"/>
      <c r="TLE47" s="45"/>
      <c r="TLF47" s="45"/>
      <c r="TLG47" s="45"/>
      <c r="TLH47" s="45"/>
      <c r="TLI47" s="45"/>
      <c r="TLJ47" s="45"/>
      <c r="TLK47" s="45"/>
      <c r="TLL47" s="45"/>
      <c r="TLM47" s="45"/>
      <c r="TLN47" s="45"/>
      <c r="TLO47" s="45"/>
      <c r="TLP47" s="45"/>
      <c r="TLQ47" s="45"/>
      <c r="TLR47" s="45"/>
      <c r="TLS47" s="45"/>
      <c r="TLT47" s="45"/>
      <c r="TLU47" s="45"/>
      <c r="TLV47" s="45"/>
      <c r="TLW47" s="45"/>
      <c r="TLX47" s="45"/>
      <c r="TLY47" s="45"/>
      <c r="TLZ47" s="45"/>
      <c r="TMA47" s="45"/>
      <c r="TMB47" s="45"/>
      <c r="TMC47" s="45"/>
      <c r="TMD47" s="45"/>
      <c r="TME47" s="45"/>
      <c r="TMF47" s="45"/>
      <c r="TMG47" s="45"/>
      <c r="TMH47" s="45"/>
      <c r="TMI47" s="45"/>
      <c r="TMJ47" s="45"/>
      <c r="TMK47" s="45"/>
      <c r="TML47" s="45"/>
      <c r="TMM47" s="45"/>
      <c r="TMN47" s="45"/>
      <c r="TMO47" s="45"/>
      <c r="TMP47" s="45"/>
      <c r="TMQ47" s="45"/>
      <c r="TMR47" s="45"/>
      <c r="TMS47" s="45"/>
      <c r="TMT47" s="45"/>
      <c r="TMU47" s="45"/>
      <c r="TMV47" s="45"/>
      <c r="TMW47" s="45"/>
      <c r="TMX47" s="45"/>
      <c r="TMY47" s="45"/>
      <c r="TMZ47" s="45"/>
      <c r="TNA47" s="45"/>
      <c r="TNB47" s="45"/>
      <c r="TNC47" s="45"/>
      <c r="TND47" s="45"/>
      <c r="TNE47" s="45"/>
      <c r="TNF47" s="45"/>
      <c r="TNG47" s="45"/>
      <c r="TNH47" s="45"/>
      <c r="TNI47" s="45"/>
      <c r="TNJ47" s="45"/>
      <c r="TNK47" s="45"/>
      <c r="TNL47" s="45"/>
      <c r="TNM47" s="45"/>
      <c r="TNN47" s="45"/>
      <c r="TNO47" s="45"/>
      <c r="TNP47" s="45"/>
      <c r="TNQ47" s="45"/>
      <c r="TNR47" s="45"/>
      <c r="TNS47" s="45"/>
      <c r="TNT47" s="45"/>
      <c r="TNU47" s="45"/>
      <c r="TNV47" s="45"/>
      <c r="TNW47" s="45"/>
      <c r="TNX47" s="45"/>
      <c r="TNY47" s="45"/>
      <c r="TNZ47" s="45"/>
      <c r="TOA47" s="45"/>
      <c r="TOB47" s="45"/>
      <c r="TOC47" s="45"/>
      <c r="TOD47" s="45"/>
      <c r="TOE47" s="45"/>
      <c r="TOF47" s="45"/>
      <c r="TOG47" s="45"/>
      <c r="TOH47" s="45"/>
      <c r="TOI47" s="45"/>
      <c r="TOJ47" s="45"/>
      <c r="TOK47" s="45"/>
      <c r="TOL47" s="45"/>
      <c r="TOM47" s="45"/>
      <c r="TON47" s="45"/>
      <c r="TOO47" s="45"/>
      <c r="TOP47" s="45"/>
      <c r="TOQ47" s="45"/>
      <c r="TOR47" s="45"/>
      <c r="TOS47" s="45"/>
      <c r="TOT47" s="45"/>
      <c r="TOU47" s="45"/>
      <c r="TOV47" s="45"/>
      <c r="TOW47" s="45"/>
      <c r="TOX47" s="45"/>
      <c r="TOY47" s="45"/>
      <c r="TOZ47" s="45"/>
      <c r="TPA47" s="45"/>
      <c r="TPB47" s="45"/>
      <c r="TPC47" s="45"/>
      <c r="TPD47" s="45"/>
      <c r="TPE47" s="45"/>
      <c r="TPF47" s="45"/>
      <c r="TPG47" s="45"/>
      <c r="TPH47" s="45"/>
      <c r="TPI47" s="45"/>
      <c r="TPJ47" s="45"/>
      <c r="TPK47" s="45"/>
      <c r="TPL47" s="45"/>
      <c r="TPM47" s="45"/>
      <c r="TPN47" s="45"/>
      <c r="TPO47" s="45"/>
      <c r="TPP47" s="45"/>
      <c r="TPQ47" s="45"/>
      <c r="TPR47" s="45"/>
      <c r="TPS47" s="45"/>
      <c r="TPT47" s="45"/>
      <c r="TPU47" s="45"/>
      <c r="TPV47" s="45"/>
      <c r="TPW47" s="45"/>
      <c r="TPX47" s="45"/>
      <c r="TPY47" s="45"/>
      <c r="TPZ47" s="45"/>
      <c r="TQA47" s="45"/>
      <c r="TQB47" s="45"/>
      <c r="TQC47" s="45"/>
      <c r="TQD47" s="45"/>
      <c r="TQE47" s="45"/>
      <c r="TQF47" s="45"/>
      <c r="TQG47" s="45"/>
      <c r="TQH47" s="45"/>
      <c r="TQI47" s="45"/>
      <c r="TQJ47" s="45"/>
      <c r="TQK47" s="45"/>
      <c r="TQL47" s="45"/>
      <c r="TQM47" s="45"/>
      <c r="TQN47" s="45"/>
      <c r="TQO47" s="45"/>
      <c r="TQP47" s="45"/>
      <c r="TQQ47" s="45"/>
      <c r="TQR47" s="45"/>
      <c r="TQS47" s="45"/>
      <c r="TQT47" s="45"/>
      <c r="TQU47" s="45"/>
      <c r="TQV47" s="45"/>
      <c r="TQW47" s="45"/>
      <c r="TQX47" s="45"/>
      <c r="TQY47" s="45"/>
      <c r="TQZ47" s="45"/>
      <c r="TRA47" s="45"/>
      <c r="TRB47" s="45"/>
      <c r="TRC47" s="45"/>
      <c r="TRD47" s="45"/>
      <c r="TRE47" s="45"/>
      <c r="TRF47" s="45"/>
      <c r="TRG47" s="45"/>
      <c r="TRH47" s="45"/>
      <c r="TRI47" s="45"/>
      <c r="TRJ47" s="45"/>
      <c r="TRK47" s="45"/>
      <c r="TRL47" s="45"/>
      <c r="TRM47" s="45"/>
      <c r="TRN47" s="45"/>
      <c r="TRO47" s="45"/>
      <c r="TRP47" s="45"/>
      <c r="TRQ47" s="45"/>
      <c r="TRR47" s="45"/>
      <c r="TRS47" s="45"/>
      <c r="TRT47" s="45"/>
      <c r="TRU47" s="45"/>
      <c r="TRV47" s="45"/>
      <c r="TRW47" s="45"/>
      <c r="TRX47" s="45"/>
      <c r="TRY47" s="45"/>
      <c r="TRZ47" s="45"/>
      <c r="TSA47" s="45"/>
      <c r="TSB47" s="45"/>
      <c r="TSC47" s="45"/>
      <c r="TSD47" s="45"/>
      <c r="TSE47" s="45"/>
      <c r="TSF47" s="45"/>
      <c r="TSG47" s="45"/>
      <c r="TSH47" s="45"/>
      <c r="TSI47" s="45"/>
      <c r="TSJ47" s="45"/>
      <c r="TSK47" s="45"/>
      <c r="TSL47" s="45"/>
      <c r="TSM47" s="45"/>
      <c r="TSN47" s="45"/>
      <c r="TSO47" s="45"/>
      <c r="TSP47" s="45"/>
      <c r="TSQ47" s="45"/>
      <c r="TSR47" s="45"/>
      <c r="TSS47" s="45"/>
      <c r="TST47" s="45"/>
      <c r="TSU47" s="45"/>
      <c r="TSV47" s="45"/>
      <c r="TSW47" s="45"/>
      <c r="TSX47" s="45"/>
      <c r="TSY47" s="45"/>
      <c r="TSZ47" s="45"/>
      <c r="TTA47" s="45"/>
      <c r="TTB47" s="45"/>
      <c r="TTC47" s="45"/>
      <c r="TTD47" s="45"/>
      <c r="TTE47" s="45"/>
      <c r="TTF47" s="45"/>
      <c r="TTG47" s="45"/>
      <c r="TTH47" s="45"/>
      <c r="TTI47" s="45"/>
      <c r="TTJ47" s="45"/>
      <c r="TTK47" s="45"/>
      <c r="TTL47" s="45"/>
      <c r="TTM47" s="45"/>
      <c r="TTN47" s="45"/>
      <c r="TTO47" s="45"/>
      <c r="TTP47" s="45"/>
      <c r="TTQ47" s="45"/>
      <c r="TTR47" s="45"/>
      <c r="TTS47" s="45"/>
      <c r="TTT47" s="45"/>
      <c r="TTU47" s="45"/>
      <c r="TTV47" s="45"/>
      <c r="TTW47" s="45"/>
      <c r="TTX47" s="45"/>
      <c r="TTY47" s="45"/>
      <c r="TTZ47" s="45"/>
      <c r="TUA47" s="45"/>
      <c r="TUB47" s="45"/>
      <c r="TUC47" s="45"/>
      <c r="TUD47" s="45"/>
      <c r="TUE47" s="45"/>
      <c r="TUF47" s="45"/>
      <c r="TUG47" s="45"/>
      <c r="TUH47" s="45"/>
      <c r="TUI47" s="45"/>
      <c r="TUJ47" s="45"/>
      <c r="TUK47" s="45"/>
      <c r="TUL47" s="45"/>
      <c r="TUM47" s="45"/>
      <c r="TUN47" s="45"/>
      <c r="TUO47" s="45"/>
      <c r="TUP47" s="45"/>
      <c r="TUQ47" s="45"/>
      <c r="TUR47" s="45"/>
      <c r="TUS47" s="45"/>
      <c r="TUT47" s="45"/>
      <c r="TUU47" s="45"/>
      <c r="TUV47" s="45"/>
      <c r="TUW47" s="45"/>
      <c r="TUX47" s="45"/>
      <c r="TUY47" s="45"/>
      <c r="TUZ47" s="45"/>
      <c r="TVA47" s="45"/>
      <c r="TVB47" s="45"/>
      <c r="TVC47" s="45"/>
      <c r="TVD47" s="45"/>
      <c r="TVE47" s="45"/>
      <c r="TVF47" s="45"/>
      <c r="TVG47" s="45"/>
      <c r="TVH47" s="45"/>
      <c r="TVI47" s="45"/>
      <c r="TVJ47" s="45"/>
      <c r="TVK47" s="45"/>
      <c r="TVL47" s="45"/>
      <c r="TVM47" s="45"/>
      <c r="TVN47" s="45"/>
      <c r="TVO47" s="45"/>
      <c r="TVP47" s="45"/>
      <c r="TVQ47" s="45"/>
      <c r="TVR47" s="45"/>
      <c r="TVS47" s="45"/>
      <c r="TVT47" s="45"/>
      <c r="TVU47" s="45"/>
      <c r="TVV47" s="45"/>
      <c r="TVW47" s="45"/>
      <c r="TVX47" s="45"/>
      <c r="TVY47" s="45"/>
      <c r="TVZ47" s="45"/>
      <c r="TWA47" s="45"/>
      <c r="TWB47" s="45"/>
      <c r="TWC47" s="45"/>
      <c r="TWD47" s="45"/>
      <c r="TWE47" s="45"/>
      <c r="TWF47" s="45"/>
      <c r="TWG47" s="45"/>
      <c r="TWH47" s="45"/>
      <c r="TWI47" s="45"/>
      <c r="TWJ47" s="45"/>
      <c r="TWK47" s="45"/>
      <c r="TWL47" s="45"/>
      <c r="TWM47" s="45"/>
      <c r="TWN47" s="45"/>
      <c r="TWO47" s="45"/>
      <c r="TWP47" s="45"/>
      <c r="TWQ47" s="45"/>
      <c r="TWR47" s="45"/>
      <c r="TWS47" s="45"/>
      <c r="TWT47" s="45"/>
      <c r="TWU47" s="45"/>
      <c r="TWV47" s="45"/>
      <c r="TWW47" s="45"/>
      <c r="TWX47" s="45"/>
      <c r="TWY47" s="45"/>
      <c r="TWZ47" s="45"/>
      <c r="TXA47" s="45"/>
      <c r="TXB47" s="45"/>
      <c r="TXC47" s="45"/>
      <c r="TXD47" s="45"/>
      <c r="TXE47" s="45"/>
      <c r="TXF47" s="45"/>
      <c r="TXG47" s="45"/>
      <c r="TXH47" s="45"/>
      <c r="TXI47" s="45"/>
      <c r="TXJ47" s="45"/>
      <c r="TXK47" s="45"/>
      <c r="TXL47" s="45"/>
      <c r="TXM47" s="45"/>
      <c r="TXN47" s="45"/>
      <c r="TXO47" s="45"/>
      <c r="TXP47" s="45"/>
      <c r="TXQ47" s="45"/>
      <c r="TXR47" s="45"/>
      <c r="TXS47" s="45"/>
      <c r="TXT47" s="45"/>
      <c r="TXU47" s="45"/>
      <c r="TXV47" s="45"/>
      <c r="TXW47" s="45"/>
      <c r="TXX47" s="45"/>
      <c r="TXY47" s="45"/>
      <c r="TXZ47" s="45"/>
      <c r="TYA47" s="45"/>
      <c r="TYB47" s="45"/>
      <c r="TYC47" s="45"/>
      <c r="TYD47" s="45"/>
      <c r="TYE47" s="45"/>
      <c r="TYF47" s="45"/>
      <c r="TYG47" s="45"/>
      <c r="TYH47" s="45"/>
      <c r="TYI47" s="45"/>
      <c r="TYJ47" s="45"/>
      <c r="TYK47" s="45"/>
      <c r="TYL47" s="45"/>
      <c r="TYM47" s="45"/>
      <c r="TYN47" s="45"/>
      <c r="TYO47" s="45"/>
      <c r="TYP47" s="45"/>
      <c r="TYQ47" s="45"/>
      <c r="TYR47" s="45"/>
      <c r="TYS47" s="45"/>
      <c r="TYT47" s="45"/>
      <c r="TYU47" s="45"/>
      <c r="TYV47" s="45"/>
      <c r="TYW47" s="45"/>
      <c r="TYX47" s="45"/>
      <c r="TYY47" s="45"/>
      <c r="TYZ47" s="45"/>
      <c r="TZA47" s="45"/>
      <c r="TZB47" s="45"/>
      <c r="TZC47" s="45"/>
      <c r="TZD47" s="45"/>
      <c r="TZE47" s="45"/>
      <c r="TZF47" s="45"/>
      <c r="TZG47" s="45"/>
      <c r="TZH47" s="45"/>
      <c r="TZI47" s="45"/>
      <c r="TZJ47" s="45"/>
      <c r="TZK47" s="45"/>
      <c r="TZL47" s="45"/>
      <c r="TZM47" s="45"/>
      <c r="TZN47" s="45"/>
      <c r="TZO47" s="45"/>
      <c r="TZP47" s="45"/>
      <c r="TZQ47" s="45"/>
      <c r="TZR47" s="45"/>
      <c r="TZS47" s="45"/>
      <c r="TZT47" s="45"/>
      <c r="TZU47" s="45"/>
      <c r="TZV47" s="45"/>
      <c r="TZW47" s="45"/>
      <c r="TZX47" s="45"/>
      <c r="TZY47" s="45"/>
      <c r="TZZ47" s="45"/>
      <c r="UAA47" s="45"/>
      <c r="UAB47" s="45"/>
      <c r="UAC47" s="45"/>
      <c r="UAD47" s="45"/>
      <c r="UAE47" s="45"/>
      <c r="UAF47" s="45"/>
      <c r="UAG47" s="45"/>
      <c r="UAH47" s="45"/>
      <c r="UAI47" s="45"/>
      <c r="UAJ47" s="45"/>
      <c r="UAK47" s="45"/>
      <c r="UAL47" s="45"/>
      <c r="UAM47" s="45"/>
      <c r="UAN47" s="45"/>
      <c r="UAO47" s="45"/>
      <c r="UAP47" s="45"/>
      <c r="UAQ47" s="45"/>
      <c r="UAR47" s="45"/>
      <c r="UAS47" s="45"/>
      <c r="UAT47" s="45"/>
      <c r="UAU47" s="45"/>
      <c r="UAV47" s="45"/>
      <c r="UAW47" s="45"/>
      <c r="UAX47" s="45"/>
      <c r="UAY47" s="45"/>
      <c r="UAZ47" s="45"/>
      <c r="UBA47" s="45"/>
      <c r="UBB47" s="45"/>
      <c r="UBC47" s="45"/>
      <c r="UBD47" s="45"/>
      <c r="UBE47" s="45"/>
      <c r="UBF47" s="45"/>
      <c r="UBG47" s="45"/>
      <c r="UBH47" s="45"/>
      <c r="UBI47" s="45"/>
      <c r="UBJ47" s="45"/>
      <c r="UBK47" s="45"/>
      <c r="UBL47" s="45"/>
      <c r="UBM47" s="45"/>
      <c r="UBN47" s="45"/>
      <c r="UBO47" s="45"/>
      <c r="UBP47" s="45"/>
      <c r="UBQ47" s="45"/>
      <c r="UBR47" s="45"/>
      <c r="UBS47" s="45"/>
      <c r="UBT47" s="45"/>
      <c r="UBU47" s="45"/>
      <c r="UBV47" s="45"/>
      <c r="UBW47" s="45"/>
      <c r="UBX47" s="45"/>
      <c r="UBY47" s="45"/>
      <c r="UBZ47" s="45"/>
      <c r="UCA47" s="45"/>
      <c r="UCB47" s="45"/>
      <c r="UCC47" s="45"/>
      <c r="UCD47" s="45"/>
      <c r="UCE47" s="45"/>
      <c r="UCF47" s="45"/>
      <c r="UCG47" s="45"/>
      <c r="UCH47" s="45"/>
      <c r="UCI47" s="45"/>
      <c r="UCJ47" s="45"/>
      <c r="UCK47" s="45"/>
      <c r="UCL47" s="45"/>
      <c r="UCM47" s="45"/>
      <c r="UCN47" s="45"/>
      <c r="UCO47" s="45"/>
      <c r="UCP47" s="45"/>
      <c r="UCQ47" s="45"/>
      <c r="UCR47" s="45"/>
      <c r="UCS47" s="45"/>
      <c r="UCT47" s="45"/>
      <c r="UCU47" s="45"/>
      <c r="UCV47" s="45"/>
      <c r="UCW47" s="45"/>
      <c r="UCX47" s="45"/>
      <c r="UCY47" s="45"/>
      <c r="UCZ47" s="45"/>
      <c r="UDA47" s="45"/>
      <c r="UDB47" s="45"/>
      <c r="UDC47" s="45"/>
      <c r="UDD47" s="45"/>
      <c r="UDE47" s="45"/>
      <c r="UDF47" s="45"/>
      <c r="UDG47" s="45"/>
      <c r="UDH47" s="45"/>
      <c r="UDI47" s="45"/>
      <c r="UDJ47" s="45"/>
      <c r="UDK47" s="45"/>
      <c r="UDL47" s="45"/>
      <c r="UDM47" s="45"/>
      <c r="UDN47" s="45"/>
      <c r="UDO47" s="45"/>
      <c r="UDP47" s="45"/>
      <c r="UDQ47" s="45"/>
      <c r="UDR47" s="45"/>
      <c r="UDS47" s="45"/>
      <c r="UDT47" s="45"/>
      <c r="UDU47" s="45"/>
      <c r="UDV47" s="45"/>
      <c r="UDW47" s="45"/>
      <c r="UDX47" s="45"/>
      <c r="UDY47" s="45"/>
      <c r="UDZ47" s="45"/>
      <c r="UEA47" s="45"/>
      <c r="UEB47" s="45"/>
      <c r="UEC47" s="45"/>
      <c r="UED47" s="45"/>
      <c r="UEE47" s="45"/>
      <c r="UEF47" s="45"/>
      <c r="UEG47" s="45"/>
      <c r="UEH47" s="45"/>
      <c r="UEI47" s="45"/>
      <c r="UEJ47" s="45"/>
      <c r="UEK47" s="45"/>
      <c r="UEL47" s="45"/>
      <c r="UEM47" s="45"/>
      <c r="UEN47" s="45"/>
      <c r="UEO47" s="45"/>
      <c r="UEP47" s="45"/>
      <c r="UEQ47" s="45"/>
      <c r="UER47" s="45"/>
      <c r="UES47" s="45"/>
      <c r="UET47" s="45"/>
      <c r="UEU47" s="45"/>
      <c r="UEV47" s="45"/>
      <c r="UEW47" s="45"/>
      <c r="UEX47" s="45"/>
      <c r="UEY47" s="45"/>
      <c r="UEZ47" s="45"/>
      <c r="UFA47" s="45"/>
      <c r="UFB47" s="45"/>
      <c r="UFC47" s="45"/>
      <c r="UFD47" s="45"/>
      <c r="UFE47" s="45"/>
      <c r="UFF47" s="45"/>
      <c r="UFG47" s="45"/>
      <c r="UFH47" s="45"/>
      <c r="UFI47" s="45"/>
      <c r="UFJ47" s="45"/>
      <c r="UFK47" s="45"/>
      <c r="UFL47" s="45"/>
      <c r="UFM47" s="45"/>
      <c r="UFN47" s="45"/>
      <c r="UFO47" s="45"/>
      <c r="UFP47" s="45"/>
      <c r="UFQ47" s="45"/>
      <c r="UFR47" s="45"/>
      <c r="UFS47" s="45"/>
      <c r="UFT47" s="45"/>
      <c r="UFU47" s="45"/>
      <c r="UFV47" s="45"/>
      <c r="UFW47" s="45"/>
      <c r="UFX47" s="45"/>
      <c r="UFY47" s="45"/>
      <c r="UFZ47" s="45"/>
      <c r="UGA47" s="45"/>
      <c r="UGB47" s="45"/>
      <c r="UGC47" s="45"/>
      <c r="UGD47" s="45"/>
      <c r="UGE47" s="45"/>
      <c r="UGF47" s="45"/>
      <c r="UGG47" s="45"/>
      <c r="UGH47" s="45"/>
      <c r="UGI47" s="45"/>
      <c r="UGJ47" s="45"/>
      <c r="UGK47" s="45"/>
      <c r="UGL47" s="45"/>
      <c r="UGM47" s="45"/>
      <c r="UGN47" s="45"/>
      <c r="UGO47" s="45"/>
      <c r="UGP47" s="45"/>
      <c r="UGQ47" s="45"/>
      <c r="UGR47" s="45"/>
      <c r="UGS47" s="45"/>
      <c r="UGT47" s="45"/>
      <c r="UGU47" s="45"/>
      <c r="UGV47" s="45"/>
      <c r="UGW47" s="45"/>
      <c r="UGX47" s="45"/>
      <c r="UGY47" s="45"/>
      <c r="UGZ47" s="45"/>
      <c r="UHA47" s="45"/>
      <c r="UHB47" s="45"/>
      <c r="UHC47" s="45"/>
      <c r="UHD47" s="45"/>
      <c r="UHE47" s="45"/>
      <c r="UHF47" s="45"/>
      <c r="UHG47" s="45"/>
      <c r="UHH47" s="45"/>
      <c r="UHI47" s="45"/>
      <c r="UHJ47" s="45"/>
      <c r="UHK47" s="45"/>
      <c r="UHL47" s="45"/>
      <c r="UHM47" s="45"/>
      <c r="UHN47" s="45"/>
      <c r="UHO47" s="45"/>
      <c r="UHP47" s="45"/>
      <c r="UHQ47" s="45"/>
      <c r="UHR47" s="45"/>
      <c r="UHS47" s="45"/>
      <c r="UHT47" s="45"/>
      <c r="UHU47" s="45"/>
      <c r="UHV47" s="45"/>
      <c r="UHW47" s="45"/>
      <c r="UHX47" s="45"/>
      <c r="UHY47" s="45"/>
      <c r="UHZ47" s="45"/>
      <c r="UIA47" s="45"/>
      <c r="UIB47" s="45"/>
      <c r="UIC47" s="45"/>
      <c r="UID47" s="45"/>
      <c r="UIE47" s="45"/>
      <c r="UIF47" s="45"/>
      <c r="UIG47" s="45"/>
      <c r="UIH47" s="45"/>
      <c r="UII47" s="45"/>
      <c r="UIJ47" s="45"/>
      <c r="UIK47" s="45"/>
      <c r="UIL47" s="45"/>
      <c r="UIM47" s="45"/>
      <c r="UIN47" s="45"/>
      <c r="UIO47" s="45"/>
      <c r="UIP47" s="45"/>
      <c r="UIQ47" s="45"/>
      <c r="UIR47" s="45"/>
      <c r="UIS47" s="45"/>
      <c r="UIT47" s="45"/>
      <c r="UIU47" s="45"/>
      <c r="UIV47" s="45"/>
      <c r="UIW47" s="45"/>
      <c r="UIX47" s="45"/>
      <c r="UIY47" s="45"/>
      <c r="UIZ47" s="45"/>
      <c r="UJA47" s="45"/>
      <c r="UJB47" s="45"/>
      <c r="UJC47" s="45"/>
      <c r="UJD47" s="45"/>
      <c r="UJE47" s="45"/>
      <c r="UJF47" s="45"/>
      <c r="UJG47" s="45"/>
      <c r="UJH47" s="45"/>
      <c r="UJI47" s="45"/>
      <c r="UJJ47" s="45"/>
      <c r="UJK47" s="45"/>
      <c r="UJL47" s="45"/>
      <c r="UJM47" s="45"/>
      <c r="UJN47" s="45"/>
      <c r="UJO47" s="45"/>
      <c r="UJP47" s="45"/>
      <c r="UJQ47" s="45"/>
      <c r="UJR47" s="45"/>
      <c r="UJS47" s="45"/>
      <c r="UJT47" s="45"/>
      <c r="UJU47" s="45"/>
      <c r="UJV47" s="45"/>
      <c r="UJW47" s="45"/>
      <c r="UJX47" s="45"/>
      <c r="UJY47" s="45"/>
      <c r="UJZ47" s="45"/>
      <c r="UKA47" s="45"/>
      <c r="UKB47" s="45"/>
      <c r="UKC47" s="45"/>
      <c r="UKD47" s="45"/>
      <c r="UKE47" s="45"/>
      <c r="UKF47" s="45"/>
      <c r="UKG47" s="45"/>
      <c r="UKH47" s="45"/>
      <c r="UKI47" s="45"/>
      <c r="UKJ47" s="45"/>
      <c r="UKK47" s="45"/>
      <c r="UKL47" s="45"/>
      <c r="UKM47" s="45"/>
      <c r="UKN47" s="45"/>
      <c r="UKO47" s="45"/>
      <c r="UKP47" s="45"/>
      <c r="UKQ47" s="45"/>
      <c r="UKR47" s="45"/>
      <c r="UKS47" s="45"/>
      <c r="UKT47" s="45"/>
      <c r="UKU47" s="45"/>
      <c r="UKV47" s="45"/>
      <c r="UKW47" s="45"/>
      <c r="UKX47" s="45"/>
      <c r="UKY47" s="45"/>
      <c r="UKZ47" s="45"/>
      <c r="ULA47" s="45"/>
      <c r="ULB47" s="45"/>
      <c r="ULC47" s="45"/>
      <c r="ULD47" s="45"/>
      <c r="ULE47" s="45"/>
      <c r="ULF47" s="45"/>
      <c r="ULG47" s="45"/>
      <c r="ULH47" s="45"/>
      <c r="ULI47" s="45"/>
      <c r="ULJ47" s="45"/>
      <c r="ULK47" s="45"/>
      <c r="ULL47" s="45"/>
      <c r="ULM47" s="45"/>
      <c r="ULN47" s="45"/>
      <c r="ULO47" s="45"/>
      <c r="ULP47" s="45"/>
      <c r="ULQ47" s="45"/>
      <c r="ULR47" s="45"/>
      <c r="ULS47" s="45"/>
      <c r="ULT47" s="45"/>
      <c r="ULU47" s="45"/>
      <c r="ULV47" s="45"/>
      <c r="ULW47" s="45"/>
      <c r="ULX47" s="45"/>
      <c r="ULY47" s="45"/>
      <c r="ULZ47" s="45"/>
      <c r="UMA47" s="45"/>
      <c r="UMB47" s="45"/>
      <c r="UMC47" s="45"/>
      <c r="UMD47" s="45"/>
      <c r="UME47" s="45"/>
      <c r="UMF47" s="45"/>
      <c r="UMG47" s="45"/>
      <c r="UMH47" s="45"/>
      <c r="UMI47" s="45"/>
      <c r="UMJ47" s="45"/>
      <c r="UMK47" s="45"/>
      <c r="UML47" s="45"/>
      <c r="UMM47" s="45"/>
      <c r="UMN47" s="45"/>
      <c r="UMO47" s="45"/>
      <c r="UMP47" s="45"/>
      <c r="UMQ47" s="45"/>
      <c r="UMR47" s="45"/>
      <c r="UMS47" s="45"/>
      <c r="UMT47" s="45"/>
      <c r="UMU47" s="45"/>
      <c r="UMV47" s="45"/>
      <c r="UMW47" s="45"/>
      <c r="UMX47" s="45"/>
      <c r="UMY47" s="45"/>
      <c r="UMZ47" s="45"/>
      <c r="UNA47" s="45"/>
      <c r="UNB47" s="45"/>
      <c r="UNC47" s="45"/>
      <c r="UND47" s="45"/>
      <c r="UNE47" s="45"/>
      <c r="UNF47" s="45"/>
      <c r="UNG47" s="45"/>
      <c r="UNH47" s="45"/>
      <c r="UNI47" s="45"/>
      <c r="UNJ47" s="45"/>
      <c r="UNK47" s="45"/>
      <c r="UNL47" s="45"/>
      <c r="UNM47" s="45"/>
      <c r="UNN47" s="45"/>
      <c r="UNO47" s="45"/>
      <c r="UNP47" s="45"/>
      <c r="UNQ47" s="45"/>
      <c r="UNR47" s="45"/>
      <c r="UNS47" s="45"/>
      <c r="UNT47" s="45"/>
      <c r="UNU47" s="45"/>
      <c r="UNV47" s="45"/>
      <c r="UNW47" s="45"/>
      <c r="UNX47" s="45"/>
      <c r="UNY47" s="45"/>
      <c r="UNZ47" s="45"/>
      <c r="UOA47" s="45"/>
      <c r="UOB47" s="45"/>
      <c r="UOC47" s="45"/>
      <c r="UOD47" s="45"/>
      <c r="UOE47" s="45"/>
      <c r="UOF47" s="45"/>
      <c r="UOG47" s="45"/>
      <c r="UOH47" s="45"/>
      <c r="UOI47" s="45"/>
      <c r="UOJ47" s="45"/>
      <c r="UOK47" s="45"/>
      <c r="UOL47" s="45"/>
      <c r="UOM47" s="45"/>
      <c r="UON47" s="45"/>
      <c r="UOO47" s="45"/>
      <c r="UOP47" s="45"/>
      <c r="UOQ47" s="45"/>
      <c r="UOR47" s="45"/>
      <c r="UOS47" s="45"/>
      <c r="UOT47" s="45"/>
      <c r="UOU47" s="45"/>
      <c r="UOV47" s="45"/>
      <c r="UOW47" s="45"/>
      <c r="UOX47" s="45"/>
      <c r="UOY47" s="45"/>
      <c r="UOZ47" s="45"/>
      <c r="UPA47" s="45"/>
      <c r="UPB47" s="45"/>
      <c r="UPC47" s="45"/>
      <c r="UPD47" s="45"/>
      <c r="UPE47" s="45"/>
      <c r="UPF47" s="45"/>
      <c r="UPG47" s="45"/>
      <c r="UPH47" s="45"/>
      <c r="UPI47" s="45"/>
      <c r="UPJ47" s="45"/>
      <c r="UPK47" s="45"/>
      <c r="UPL47" s="45"/>
      <c r="UPM47" s="45"/>
      <c r="UPN47" s="45"/>
      <c r="UPO47" s="45"/>
      <c r="UPP47" s="45"/>
      <c r="UPQ47" s="45"/>
      <c r="UPR47" s="45"/>
      <c r="UPS47" s="45"/>
      <c r="UPT47" s="45"/>
      <c r="UPU47" s="45"/>
      <c r="UPV47" s="45"/>
      <c r="UPW47" s="45"/>
      <c r="UPX47" s="45"/>
      <c r="UPY47" s="45"/>
      <c r="UPZ47" s="45"/>
      <c r="UQA47" s="45"/>
      <c r="UQB47" s="45"/>
      <c r="UQC47" s="45"/>
      <c r="UQD47" s="45"/>
      <c r="UQE47" s="45"/>
      <c r="UQF47" s="45"/>
      <c r="UQG47" s="45"/>
      <c r="UQH47" s="45"/>
      <c r="UQI47" s="45"/>
      <c r="UQJ47" s="45"/>
      <c r="UQK47" s="45"/>
      <c r="UQL47" s="45"/>
      <c r="UQM47" s="45"/>
      <c r="UQN47" s="45"/>
      <c r="UQO47" s="45"/>
      <c r="UQP47" s="45"/>
      <c r="UQQ47" s="45"/>
      <c r="UQR47" s="45"/>
      <c r="UQS47" s="45"/>
      <c r="UQT47" s="45"/>
      <c r="UQU47" s="45"/>
      <c r="UQV47" s="45"/>
      <c r="UQW47" s="45"/>
      <c r="UQX47" s="45"/>
      <c r="UQY47" s="45"/>
      <c r="UQZ47" s="45"/>
      <c r="URA47" s="45"/>
      <c r="URB47" s="45"/>
      <c r="URC47" s="45"/>
      <c r="URD47" s="45"/>
      <c r="URE47" s="45"/>
      <c r="URF47" s="45"/>
      <c r="URG47" s="45"/>
      <c r="URH47" s="45"/>
      <c r="URI47" s="45"/>
      <c r="URJ47" s="45"/>
      <c r="URK47" s="45"/>
      <c r="URL47" s="45"/>
      <c r="URM47" s="45"/>
      <c r="URN47" s="45"/>
      <c r="URO47" s="45"/>
      <c r="URP47" s="45"/>
      <c r="URQ47" s="45"/>
      <c r="URR47" s="45"/>
      <c r="URS47" s="45"/>
      <c r="URT47" s="45"/>
      <c r="URU47" s="45"/>
      <c r="URV47" s="45"/>
      <c r="URW47" s="45"/>
      <c r="URX47" s="45"/>
      <c r="URY47" s="45"/>
      <c r="URZ47" s="45"/>
      <c r="USA47" s="45"/>
      <c r="USB47" s="45"/>
      <c r="USC47" s="45"/>
      <c r="USD47" s="45"/>
      <c r="USE47" s="45"/>
      <c r="USF47" s="45"/>
      <c r="USG47" s="45"/>
      <c r="USH47" s="45"/>
      <c r="USI47" s="45"/>
      <c r="USJ47" s="45"/>
      <c r="USK47" s="45"/>
      <c r="USL47" s="45"/>
      <c r="USM47" s="45"/>
      <c r="USN47" s="45"/>
      <c r="USO47" s="45"/>
      <c r="USP47" s="45"/>
      <c r="USQ47" s="45"/>
      <c r="USR47" s="45"/>
      <c r="USS47" s="45"/>
      <c r="UST47" s="45"/>
      <c r="USU47" s="45"/>
      <c r="USV47" s="45"/>
      <c r="USW47" s="45"/>
      <c r="USX47" s="45"/>
      <c r="USY47" s="45"/>
      <c r="USZ47" s="45"/>
      <c r="UTA47" s="45"/>
      <c r="UTB47" s="45"/>
      <c r="UTC47" s="45"/>
      <c r="UTD47" s="45"/>
      <c r="UTE47" s="45"/>
      <c r="UTF47" s="45"/>
      <c r="UTG47" s="45"/>
      <c r="UTH47" s="45"/>
      <c r="UTI47" s="45"/>
      <c r="UTJ47" s="45"/>
      <c r="UTK47" s="45"/>
      <c r="UTL47" s="45"/>
      <c r="UTM47" s="45"/>
      <c r="UTN47" s="45"/>
      <c r="UTO47" s="45"/>
      <c r="UTP47" s="45"/>
      <c r="UTQ47" s="45"/>
      <c r="UTR47" s="45"/>
      <c r="UTS47" s="45"/>
      <c r="UTT47" s="45"/>
      <c r="UTU47" s="45"/>
      <c r="UTV47" s="45"/>
      <c r="UTW47" s="45"/>
      <c r="UTX47" s="45"/>
      <c r="UTY47" s="45"/>
      <c r="UTZ47" s="45"/>
      <c r="UUA47" s="45"/>
      <c r="UUB47" s="45"/>
      <c r="UUC47" s="45"/>
      <c r="UUD47" s="45"/>
      <c r="UUE47" s="45"/>
      <c r="UUF47" s="45"/>
      <c r="UUG47" s="45"/>
      <c r="UUH47" s="45"/>
      <c r="UUI47" s="45"/>
      <c r="UUJ47" s="45"/>
      <c r="UUK47" s="45"/>
      <c r="UUL47" s="45"/>
      <c r="UUM47" s="45"/>
      <c r="UUN47" s="45"/>
      <c r="UUO47" s="45"/>
      <c r="UUP47" s="45"/>
      <c r="UUQ47" s="45"/>
      <c r="UUR47" s="45"/>
      <c r="UUS47" s="45"/>
      <c r="UUT47" s="45"/>
      <c r="UUU47" s="45"/>
      <c r="UUV47" s="45"/>
      <c r="UUW47" s="45"/>
      <c r="UUX47" s="45"/>
      <c r="UUY47" s="45"/>
      <c r="UUZ47" s="45"/>
      <c r="UVA47" s="45"/>
      <c r="UVB47" s="45"/>
      <c r="UVC47" s="45"/>
      <c r="UVD47" s="45"/>
      <c r="UVE47" s="45"/>
      <c r="UVF47" s="45"/>
      <c r="UVG47" s="45"/>
      <c r="UVH47" s="45"/>
      <c r="UVI47" s="45"/>
      <c r="UVJ47" s="45"/>
      <c r="UVK47" s="45"/>
      <c r="UVL47" s="45"/>
      <c r="UVM47" s="45"/>
      <c r="UVN47" s="45"/>
      <c r="UVO47" s="45"/>
      <c r="UVP47" s="45"/>
      <c r="UVQ47" s="45"/>
      <c r="UVR47" s="45"/>
      <c r="UVS47" s="45"/>
      <c r="UVT47" s="45"/>
      <c r="UVU47" s="45"/>
      <c r="UVV47" s="45"/>
      <c r="UVW47" s="45"/>
      <c r="UVX47" s="45"/>
      <c r="UVY47" s="45"/>
      <c r="UVZ47" s="45"/>
      <c r="UWA47" s="45"/>
      <c r="UWB47" s="45"/>
      <c r="UWC47" s="45"/>
      <c r="UWD47" s="45"/>
      <c r="UWE47" s="45"/>
      <c r="UWF47" s="45"/>
      <c r="UWG47" s="45"/>
      <c r="UWH47" s="45"/>
      <c r="UWI47" s="45"/>
      <c r="UWJ47" s="45"/>
      <c r="UWK47" s="45"/>
      <c r="UWL47" s="45"/>
      <c r="UWM47" s="45"/>
      <c r="UWN47" s="45"/>
      <c r="UWO47" s="45"/>
      <c r="UWP47" s="45"/>
      <c r="UWQ47" s="45"/>
      <c r="UWR47" s="45"/>
      <c r="UWS47" s="45"/>
      <c r="UWT47" s="45"/>
      <c r="UWU47" s="45"/>
      <c r="UWV47" s="45"/>
      <c r="UWW47" s="45"/>
      <c r="UWX47" s="45"/>
      <c r="UWY47" s="45"/>
      <c r="UWZ47" s="45"/>
      <c r="UXA47" s="45"/>
      <c r="UXB47" s="45"/>
      <c r="UXC47" s="45"/>
      <c r="UXD47" s="45"/>
      <c r="UXE47" s="45"/>
      <c r="UXF47" s="45"/>
      <c r="UXG47" s="45"/>
      <c r="UXH47" s="45"/>
      <c r="UXI47" s="45"/>
      <c r="UXJ47" s="45"/>
      <c r="UXK47" s="45"/>
      <c r="UXL47" s="45"/>
      <c r="UXM47" s="45"/>
      <c r="UXN47" s="45"/>
      <c r="UXO47" s="45"/>
      <c r="UXP47" s="45"/>
      <c r="UXQ47" s="45"/>
      <c r="UXR47" s="45"/>
      <c r="UXS47" s="45"/>
      <c r="UXT47" s="45"/>
      <c r="UXU47" s="45"/>
      <c r="UXV47" s="45"/>
      <c r="UXW47" s="45"/>
      <c r="UXX47" s="45"/>
      <c r="UXY47" s="45"/>
      <c r="UXZ47" s="45"/>
      <c r="UYA47" s="45"/>
      <c r="UYB47" s="45"/>
      <c r="UYC47" s="45"/>
      <c r="UYD47" s="45"/>
      <c r="UYE47" s="45"/>
      <c r="UYF47" s="45"/>
      <c r="UYG47" s="45"/>
      <c r="UYH47" s="45"/>
      <c r="UYI47" s="45"/>
      <c r="UYJ47" s="45"/>
      <c r="UYK47" s="45"/>
      <c r="UYL47" s="45"/>
      <c r="UYM47" s="45"/>
      <c r="UYN47" s="45"/>
      <c r="UYO47" s="45"/>
      <c r="UYP47" s="45"/>
      <c r="UYQ47" s="45"/>
      <c r="UYR47" s="45"/>
      <c r="UYS47" s="45"/>
      <c r="UYT47" s="45"/>
      <c r="UYU47" s="45"/>
      <c r="UYV47" s="45"/>
      <c r="UYW47" s="45"/>
      <c r="UYX47" s="45"/>
      <c r="UYY47" s="45"/>
      <c r="UYZ47" s="45"/>
      <c r="UZA47" s="45"/>
      <c r="UZB47" s="45"/>
      <c r="UZC47" s="45"/>
      <c r="UZD47" s="45"/>
      <c r="UZE47" s="45"/>
      <c r="UZF47" s="45"/>
      <c r="UZG47" s="45"/>
      <c r="UZH47" s="45"/>
      <c r="UZI47" s="45"/>
      <c r="UZJ47" s="45"/>
      <c r="UZK47" s="45"/>
      <c r="UZL47" s="45"/>
      <c r="UZM47" s="45"/>
      <c r="UZN47" s="45"/>
      <c r="UZO47" s="45"/>
      <c r="UZP47" s="45"/>
      <c r="UZQ47" s="45"/>
      <c r="UZR47" s="45"/>
      <c r="UZS47" s="45"/>
      <c r="UZT47" s="45"/>
      <c r="UZU47" s="45"/>
      <c r="UZV47" s="45"/>
      <c r="UZW47" s="45"/>
      <c r="UZX47" s="45"/>
      <c r="UZY47" s="45"/>
      <c r="UZZ47" s="45"/>
      <c r="VAA47" s="45"/>
      <c r="VAB47" s="45"/>
      <c r="VAC47" s="45"/>
      <c r="VAD47" s="45"/>
      <c r="VAE47" s="45"/>
      <c r="VAF47" s="45"/>
      <c r="VAG47" s="45"/>
      <c r="VAH47" s="45"/>
      <c r="VAI47" s="45"/>
      <c r="VAJ47" s="45"/>
      <c r="VAK47" s="45"/>
      <c r="VAL47" s="45"/>
      <c r="VAM47" s="45"/>
      <c r="VAN47" s="45"/>
      <c r="VAO47" s="45"/>
      <c r="VAP47" s="45"/>
      <c r="VAQ47" s="45"/>
      <c r="VAR47" s="45"/>
      <c r="VAS47" s="45"/>
      <c r="VAT47" s="45"/>
      <c r="VAU47" s="45"/>
      <c r="VAV47" s="45"/>
      <c r="VAW47" s="45"/>
      <c r="VAX47" s="45"/>
      <c r="VAY47" s="45"/>
      <c r="VAZ47" s="45"/>
      <c r="VBA47" s="45"/>
      <c r="VBB47" s="45"/>
      <c r="VBC47" s="45"/>
      <c r="VBD47" s="45"/>
      <c r="VBE47" s="45"/>
      <c r="VBF47" s="45"/>
      <c r="VBG47" s="45"/>
      <c r="VBH47" s="45"/>
      <c r="VBI47" s="45"/>
      <c r="VBJ47" s="45"/>
      <c r="VBK47" s="45"/>
      <c r="VBL47" s="45"/>
      <c r="VBM47" s="45"/>
      <c r="VBN47" s="45"/>
      <c r="VBO47" s="45"/>
      <c r="VBP47" s="45"/>
      <c r="VBQ47" s="45"/>
      <c r="VBR47" s="45"/>
      <c r="VBS47" s="45"/>
      <c r="VBT47" s="45"/>
      <c r="VBU47" s="45"/>
      <c r="VBV47" s="45"/>
      <c r="VBW47" s="45"/>
      <c r="VBX47" s="45"/>
      <c r="VBY47" s="45"/>
      <c r="VBZ47" s="45"/>
      <c r="VCA47" s="45"/>
      <c r="VCB47" s="45"/>
      <c r="VCC47" s="45"/>
      <c r="VCD47" s="45"/>
      <c r="VCE47" s="45"/>
      <c r="VCF47" s="45"/>
      <c r="VCG47" s="45"/>
      <c r="VCH47" s="45"/>
      <c r="VCI47" s="45"/>
      <c r="VCJ47" s="45"/>
      <c r="VCK47" s="45"/>
      <c r="VCL47" s="45"/>
      <c r="VCM47" s="45"/>
      <c r="VCN47" s="45"/>
      <c r="VCO47" s="45"/>
      <c r="VCP47" s="45"/>
      <c r="VCQ47" s="45"/>
      <c r="VCR47" s="45"/>
      <c r="VCS47" s="45"/>
      <c r="VCT47" s="45"/>
      <c r="VCU47" s="45"/>
      <c r="VCV47" s="45"/>
      <c r="VCW47" s="45"/>
      <c r="VCX47" s="45"/>
      <c r="VCY47" s="45"/>
      <c r="VCZ47" s="45"/>
      <c r="VDA47" s="45"/>
      <c r="VDB47" s="45"/>
      <c r="VDC47" s="45"/>
      <c r="VDD47" s="45"/>
      <c r="VDE47" s="45"/>
      <c r="VDF47" s="45"/>
      <c r="VDG47" s="45"/>
      <c r="VDH47" s="45"/>
      <c r="VDI47" s="45"/>
      <c r="VDJ47" s="45"/>
      <c r="VDK47" s="45"/>
      <c r="VDL47" s="45"/>
      <c r="VDM47" s="45"/>
      <c r="VDN47" s="45"/>
      <c r="VDO47" s="45"/>
      <c r="VDP47" s="45"/>
      <c r="VDQ47" s="45"/>
      <c r="VDR47" s="45"/>
      <c r="VDS47" s="45"/>
      <c r="VDT47" s="45"/>
      <c r="VDU47" s="45"/>
      <c r="VDV47" s="45"/>
      <c r="VDW47" s="45"/>
      <c r="VDX47" s="45"/>
      <c r="VDY47" s="45"/>
      <c r="VDZ47" s="45"/>
      <c r="VEA47" s="45"/>
      <c r="VEB47" s="45"/>
      <c r="VEC47" s="45"/>
      <c r="VED47" s="45"/>
      <c r="VEE47" s="45"/>
      <c r="VEF47" s="45"/>
      <c r="VEG47" s="45"/>
      <c r="VEH47" s="45"/>
      <c r="VEI47" s="45"/>
      <c r="VEJ47" s="45"/>
      <c r="VEK47" s="45"/>
      <c r="VEL47" s="45"/>
      <c r="VEM47" s="45"/>
      <c r="VEN47" s="45"/>
      <c r="VEO47" s="45"/>
      <c r="VEP47" s="45"/>
      <c r="VEQ47" s="45"/>
      <c r="VER47" s="45"/>
      <c r="VES47" s="45"/>
      <c r="VET47" s="45"/>
      <c r="VEU47" s="45"/>
      <c r="VEV47" s="45"/>
      <c r="VEW47" s="45"/>
      <c r="VEX47" s="45"/>
      <c r="VEY47" s="45"/>
      <c r="VEZ47" s="45"/>
      <c r="VFA47" s="45"/>
      <c r="VFB47" s="45"/>
      <c r="VFC47" s="45"/>
      <c r="VFD47" s="45"/>
      <c r="VFE47" s="45"/>
      <c r="VFF47" s="45"/>
      <c r="VFG47" s="45"/>
      <c r="VFH47" s="45"/>
      <c r="VFI47" s="45"/>
      <c r="VFJ47" s="45"/>
      <c r="VFK47" s="45"/>
      <c r="VFL47" s="45"/>
      <c r="VFM47" s="45"/>
      <c r="VFN47" s="45"/>
      <c r="VFO47" s="45"/>
      <c r="VFP47" s="45"/>
      <c r="VFQ47" s="45"/>
      <c r="VFR47" s="45"/>
      <c r="VFS47" s="45"/>
      <c r="VFT47" s="45"/>
      <c r="VFU47" s="45"/>
      <c r="VFV47" s="45"/>
      <c r="VFW47" s="45"/>
      <c r="VFX47" s="45"/>
      <c r="VFY47" s="45"/>
      <c r="VFZ47" s="45"/>
      <c r="VGA47" s="45"/>
      <c r="VGB47" s="45"/>
      <c r="VGC47" s="45"/>
      <c r="VGD47" s="45"/>
      <c r="VGE47" s="45"/>
      <c r="VGF47" s="45"/>
      <c r="VGG47" s="45"/>
      <c r="VGH47" s="45"/>
      <c r="VGI47" s="45"/>
      <c r="VGJ47" s="45"/>
      <c r="VGK47" s="45"/>
      <c r="VGL47" s="45"/>
      <c r="VGM47" s="45"/>
      <c r="VGN47" s="45"/>
      <c r="VGO47" s="45"/>
      <c r="VGP47" s="45"/>
      <c r="VGQ47" s="45"/>
      <c r="VGR47" s="45"/>
      <c r="VGS47" s="45"/>
      <c r="VGT47" s="45"/>
      <c r="VGU47" s="45"/>
      <c r="VGV47" s="45"/>
      <c r="VGW47" s="45"/>
      <c r="VGX47" s="45"/>
      <c r="VGY47" s="45"/>
      <c r="VGZ47" s="45"/>
      <c r="VHA47" s="45"/>
      <c r="VHB47" s="45"/>
      <c r="VHC47" s="45"/>
      <c r="VHD47" s="45"/>
      <c r="VHE47" s="45"/>
      <c r="VHF47" s="45"/>
      <c r="VHG47" s="45"/>
      <c r="VHH47" s="45"/>
      <c r="VHI47" s="45"/>
      <c r="VHJ47" s="45"/>
      <c r="VHK47" s="45"/>
      <c r="VHL47" s="45"/>
      <c r="VHM47" s="45"/>
      <c r="VHN47" s="45"/>
      <c r="VHO47" s="45"/>
      <c r="VHP47" s="45"/>
      <c r="VHQ47" s="45"/>
      <c r="VHR47" s="45"/>
      <c r="VHS47" s="45"/>
      <c r="VHT47" s="45"/>
      <c r="VHU47" s="45"/>
      <c r="VHV47" s="45"/>
      <c r="VHW47" s="45"/>
      <c r="VHX47" s="45"/>
      <c r="VHY47" s="45"/>
      <c r="VHZ47" s="45"/>
      <c r="VIA47" s="45"/>
      <c r="VIB47" s="45"/>
      <c r="VIC47" s="45"/>
      <c r="VID47" s="45"/>
      <c r="VIE47" s="45"/>
      <c r="VIF47" s="45"/>
      <c r="VIG47" s="45"/>
      <c r="VIH47" s="45"/>
      <c r="VII47" s="45"/>
      <c r="VIJ47" s="45"/>
      <c r="VIK47" s="45"/>
      <c r="VIL47" s="45"/>
      <c r="VIM47" s="45"/>
      <c r="VIN47" s="45"/>
      <c r="VIO47" s="45"/>
      <c r="VIP47" s="45"/>
      <c r="VIQ47" s="45"/>
      <c r="VIR47" s="45"/>
      <c r="VIS47" s="45"/>
      <c r="VIT47" s="45"/>
      <c r="VIU47" s="45"/>
      <c r="VIV47" s="45"/>
      <c r="VIW47" s="45"/>
      <c r="VIX47" s="45"/>
      <c r="VIY47" s="45"/>
      <c r="VIZ47" s="45"/>
      <c r="VJA47" s="45"/>
      <c r="VJB47" s="45"/>
      <c r="VJC47" s="45"/>
      <c r="VJD47" s="45"/>
      <c r="VJE47" s="45"/>
      <c r="VJF47" s="45"/>
      <c r="VJG47" s="45"/>
      <c r="VJH47" s="45"/>
      <c r="VJI47" s="45"/>
      <c r="VJJ47" s="45"/>
      <c r="VJK47" s="45"/>
      <c r="VJL47" s="45"/>
      <c r="VJM47" s="45"/>
      <c r="VJN47" s="45"/>
      <c r="VJO47" s="45"/>
      <c r="VJP47" s="45"/>
      <c r="VJQ47" s="45"/>
      <c r="VJR47" s="45"/>
      <c r="VJS47" s="45"/>
      <c r="VJT47" s="45"/>
      <c r="VJU47" s="45"/>
      <c r="VJV47" s="45"/>
      <c r="VJW47" s="45"/>
      <c r="VJX47" s="45"/>
      <c r="VJY47" s="45"/>
      <c r="VJZ47" s="45"/>
      <c r="VKA47" s="45"/>
      <c r="VKB47" s="45"/>
      <c r="VKC47" s="45"/>
      <c r="VKD47" s="45"/>
      <c r="VKE47" s="45"/>
      <c r="VKF47" s="45"/>
      <c r="VKG47" s="45"/>
      <c r="VKH47" s="45"/>
      <c r="VKI47" s="45"/>
      <c r="VKJ47" s="45"/>
      <c r="VKK47" s="45"/>
      <c r="VKL47" s="45"/>
      <c r="VKM47" s="45"/>
      <c r="VKN47" s="45"/>
      <c r="VKO47" s="45"/>
      <c r="VKP47" s="45"/>
      <c r="VKQ47" s="45"/>
      <c r="VKR47" s="45"/>
      <c r="VKS47" s="45"/>
      <c r="VKT47" s="45"/>
      <c r="VKU47" s="45"/>
      <c r="VKV47" s="45"/>
      <c r="VKW47" s="45"/>
      <c r="VKX47" s="45"/>
      <c r="VKY47" s="45"/>
      <c r="VKZ47" s="45"/>
      <c r="VLA47" s="45"/>
      <c r="VLB47" s="45"/>
      <c r="VLC47" s="45"/>
      <c r="VLD47" s="45"/>
      <c r="VLE47" s="45"/>
      <c r="VLF47" s="45"/>
      <c r="VLG47" s="45"/>
      <c r="VLH47" s="45"/>
      <c r="VLI47" s="45"/>
      <c r="VLJ47" s="45"/>
      <c r="VLK47" s="45"/>
      <c r="VLL47" s="45"/>
      <c r="VLM47" s="45"/>
      <c r="VLN47" s="45"/>
      <c r="VLO47" s="45"/>
      <c r="VLP47" s="45"/>
      <c r="VLQ47" s="45"/>
      <c r="VLR47" s="45"/>
      <c r="VLS47" s="45"/>
      <c r="VLT47" s="45"/>
      <c r="VLU47" s="45"/>
      <c r="VLV47" s="45"/>
      <c r="VLW47" s="45"/>
      <c r="VLX47" s="45"/>
      <c r="VLY47" s="45"/>
      <c r="VLZ47" s="45"/>
      <c r="VMA47" s="45"/>
      <c r="VMB47" s="45"/>
      <c r="VMC47" s="45"/>
      <c r="VMD47" s="45"/>
      <c r="VME47" s="45"/>
      <c r="VMF47" s="45"/>
      <c r="VMG47" s="45"/>
      <c r="VMH47" s="45"/>
      <c r="VMI47" s="45"/>
      <c r="VMJ47" s="45"/>
      <c r="VMK47" s="45"/>
      <c r="VML47" s="45"/>
      <c r="VMM47" s="45"/>
      <c r="VMN47" s="45"/>
      <c r="VMO47" s="45"/>
      <c r="VMP47" s="45"/>
      <c r="VMQ47" s="45"/>
      <c r="VMR47" s="45"/>
      <c r="VMS47" s="45"/>
      <c r="VMT47" s="45"/>
      <c r="VMU47" s="45"/>
      <c r="VMV47" s="45"/>
      <c r="VMW47" s="45"/>
      <c r="VMX47" s="45"/>
      <c r="VMY47" s="45"/>
      <c r="VMZ47" s="45"/>
      <c r="VNA47" s="45"/>
      <c r="VNB47" s="45"/>
      <c r="VNC47" s="45"/>
      <c r="VND47" s="45"/>
      <c r="VNE47" s="45"/>
      <c r="VNF47" s="45"/>
      <c r="VNG47" s="45"/>
      <c r="VNH47" s="45"/>
      <c r="VNI47" s="45"/>
      <c r="VNJ47" s="45"/>
      <c r="VNK47" s="45"/>
      <c r="VNL47" s="45"/>
      <c r="VNM47" s="45"/>
      <c r="VNN47" s="45"/>
      <c r="VNO47" s="45"/>
      <c r="VNP47" s="45"/>
      <c r="VNQ47" s="45"/>
      <c r="VNR47" s="45"/>
      <c r="VNS47" s="45"/>
      <c r="VNT47" s="45"/>
      <c r="VNU47" s="45"/>
      <c r="VNV47" s="45"/>
      <c r="VNW47" s="45"/>
      <c r="VNX47" s="45"/>
      <c r="VNY47" s="45"/>
      <c r="VNZ47" s="45"/>
      <c r="VOA47" s="45"/>
      <c r="VOB47" s="45"/>
      <c r="VOC47" s="45"/>
      <c r="VOD47" s="45"/>
      <c r="VOE47" s="45"/>
      <c r="VOF47" s="45"/>
      <c r="VOG47" s="45"/>
      <c r="VOH47" s="45"/>
      <c r="VOI47" s="45"/>
      <c r="VOJ47" s="45"/>
      <c r="VOK47" s="45"/>
      <c r="VOL47" s="45"/>
      <c r="VOM47" s="45"/>
      <c r="VON47" s="45"/>
      <c r="VOO47" s="45"/>
      <c r="VOP47" s="45"/>
      <c r="VOQ47" s="45"/>
      <c r="VOR47" s="45"/>
      <c r="VOS47" s="45"/>
      <c r="VOT47" s="45"/>
      <c r="VOU47" s="45"/>
      <c r="VOV47" s="45"/>
      <c r="VOW47" s="45"/>
      <c r="VOX47" s="45"/>
      <c r="VOY47" s="45"/>
      <c r="VOZ47" s="45"/>
      <c r="VPA47" s="45"/>
      <c r="VPB47" s="45"/>
      <c r="VPC47" s="45"/>
      <c r="VPD47" s="45"/>
      <c r="VPE47" s="45"/>
      <c r="VPF47" s="45"/>
      <c r="VPG47" s="45"/>
      <c r="VPH47" s="45"/>
      <c r="VPI47" s="45"/>
      <c r="VPJ47" s="45"/>
      <c r="VPK47" s="45"/>
      <c r="VPL47" s="45"/>
      <c r="VPM47" s="45"/>
      <c r="VPN47" s="45"/>
      <c r="VPO47" s="45"/>
      <c r="VPP47" s="45"/>
      <c r="VPQ47" s="45"/>
      <c r="VPR47" s="45"/>
      <c r="VPS47" s="45"/>
      <c r="VPT47" s="45"/>
      <c r="VPU47" s="45"/>
      <c r="VPV47" s="45"/>
      <c r="VPW47" s="45"/>
      <c r="VPX47" s="45"/>
      <c r="VPY47" s="45"/>
      <c r="VPZ47" s="45"/>
      <c r="VQA47" s="45"/>
      <c r="VQB47" s="45"/>
      <c r="VQC47" s="45"/>
      <c r="VQD47" s="45"/>
      <c r="VQE47" s="45"/>
      <c r="VQF47" s="45"/>
      <c r="VQG47" s="45"/>
      <c r="VQH47" s="45"/>
      <c r="VQI47" s="45"/>
      <c r="VQJ47" s="45"/>
      <c r="VQK47" s="45"/>
      <c r="VQL47" s="45"/>
      <c r="VQM47" s="45"/>
      <c r="VQN47" s="45"/>
      <c r="VQO47" s="45"/>
      <c r="VQP47" s="45"/>
      <c r="VQQ47" s="45"/>
      <c r="VQR47" s="45"/>
      <c r="VQS47" s="45"/>
      <c r="VQT47" s="45"/>
      <c r="VQU47" s="45"/>
      <c r="VQV47" s="45"/>
      <c r="VQW47" s="45"/>
      <c r="VQX47" s="45"/>
      <c r="VQY47" s="45"/>
      <c r="VQZ47" s="45"/>
      <c r="VRA47" s="45"/>
      <c r="VRB47" s="45"/>
      <c r="VRC47" s="45"/>
      <c r="VRD47" s="45"/>
      <c r="VRE47" s="45"/>
      <c r="VRF47" s="45"/>
      <c r="VRG47" s="45"/>
      <c r="VRH47" s="45"/>
      <c r="VRI47" s="45"/>
      <c r="VRJ47" s="45"/>
      <c r="VRK47" s="45"/>
      <c r="VRL47" s="45"/>
      <c r="VRM47" s="45"/>
      <c r="VRN47" s="45"/>
      <c r="VRO47" s="45"/>
      <c r="VRP47" s="45"/>
      <c r="VRQ47" s="45"/>
      <c r="VRR47" s="45"/>
      <c r="VRS47" s="45"/>
      <c r="VRT47" s="45"/>
      <c r="VRU47" s="45"/>
      <c r="VRV47" s="45"/>
      <c r="VRW47" s="45"/>
      <c r="VRX47" s="45"/>
      <c r="VRY47" s="45"/>
      <c r="VRZ47" s="45"/>
      <c r="VSA47" s="45"/>
      <c r="VSB47" s="45"/>
      <c r="VSC47" s="45"/>
      <c r="VSD47" s="45"/>
      <c r="VSE47" s="45"/>
      <c r="VSF47" s="45"/>
      <c r="VSG47" s="45"/>
      <c r="VSH47" s="45"/>
      <c r="VSI47" s="45"/>
      <c r="VSJ47" s="45"/>
      <c r="VSK47" s="45"/>
      <c r="VSL47" s="45"/>
      <c r="VSM47" s="45"/>
      <c r="VSN47" s="45"/>
      <c r="VSO47" s="45"/>
      <c r="VSP47" s="45"/>
      <c r="VSQ47" s="45"/>
      <c r="VSR47" s="45"/>
      <c r="VSS47" s="45"/>
      <c r="VST47" s="45"/>
      <c r="VSU47" s="45"/>
      <c r="VSV47" s="45"/>
      <c r="VSW47" s="45"/>
      <c r="VSX47" s="45"/>
      <c r="VSY47" s="45"/>
      <c r="VSZ47" s="45"/>
      <c r="VTA47" s="45"/>
      <c r="VTB47" s="45"/>
      <c r="VTC47" s="45"/>
      <c r="VTD47" s="45"/>
      <c r="VTE47" s="45"/>
      <c r="VTF47" s="45"/>
      <c r="VTG47" s="45"/>
      <c r="VTH47" s="45"/>
      <c r="VTI47" s="45"/>
      <c r="VTJ47" s="45"/>
      <c r="VTK47" s="45"/>
      <c r="VTL47" s="45"/>
      <c r="VTM47" s="45"/>
      <c r="VTN47" s="45"/>
      <c r="VTO47" s="45"/>
      <c r="VTP47" s="45"/>
      <c r="VTQ47" s="45"/>
      <c r="VTR47" s="45"/>
      <c r="VTS47" s="45"/>
      <c r="VTT47" s="45"/>
      <c r="VTU47" s="45"/>
      <c r="VTV47" s="45"/>
      <c r="VTW47" s="45"/>
      <c r="VTX47" s="45"/>
      <c r="VTY47" s="45"/>
      <c r="VTZ47" s="45"/>
      <c r="VUA47" s="45"/>
      <c r="VUB47" s="45"/>
      <c r="VUC47" s="45"/>
      <c r="VUD47" s="45"/>
      <c r="VUE47" s="45"/>
      <c r="VUF47" s="45"/>
      <c r="VUG47" s="45"/>
      <c r="VUH47" s="45"/>
      <c r="VUI47" s="45"/>
      <c r="VUJ47" s="45"/>
      <c r="VUK47" s="45"/>
      <c r="VUL47" s="45"/>
      <c r="VUM47" s="45"/>
      <c r="VUN47" s="45"/>
      <c r="VUO47" s="45"/>
      <c r="VUP47" s="45"/>
      <c r="VUQ47" s="45"/>
      <c r="VUR47" s="45"/>
      <c r="VUS47" s="45"/>
      <c r="VUT47" s="45"/>
      <c r="VUU47" s="45"/>
      <c r="VUV47" s="45"/>
      <c r="VUW47" s="45"/>
      <c r="VUX47" s="45"/>
      <c r="VUY47" s="45"/>
      <c r="VUZ47" s="45"/>
      <c r="VVA47" s="45"/>
      <c r="VVB47" s="45"/>
      <c r="VVC47" s="45"/>
      <c r="VVD47" s="45"/>
      <c r="VVE47" s="45"/>
      <c r="VVF47" s="45"/>
      <c r="VVG47" s="45"/>
      <c r="VVH47" s="45"/>
      <c r="VVI47" s="45"/>
      <c r="VVJ47" s="45"/>
      <c r="VVK47" s="45"/>
      <c r="VVL47" s="45"/>
      <c r="VVM47" s="45"/>
      <c r="VVN47" s="45"/>
      <c r="VVO47" s="45"/>
      <c r="VVP47" s="45"/>
      <c r="VVQ47" s="45"/>
      <c r="VVR47" s="45"/>
      <c r="VVS47" s="45"/>
      <c r="VVT47" s="45"/>
      <c r="VVU47" s="45"/>
      <c r="VVV47" s="45"/>
      <c r="VVW47" s="45"/>
      <c r="VVX47" s="45"/>
      <c r="VVY47" s="45"/>
      <c r="VVZ47" s="45"/>
      <c r="VWA47" s="45"/>
      <c r="VWB47" s="45"/>
      <c r="VWC47" s="45"/>
      <c r="VWD47" s="45"/>
      <c r="VWE47" s="45"/>
      <c r="VWF47" s="45"/>
      <c r="VWG47" s="45"/>
      <c r="VWH47" s="45"/>
      <c r="VWI47" s="45"/>
      <c r="VWJ47" s="45"/>
      <c r="VWK47" s="45"/>
      <c r="VWL47" s="45"/>
      <c r="VWM47" s="45"/>
      <c r="VWN47" s="45"/>
      <c r="VWO47" s="45"/>
      <c r="VWP47" s="45"/>
      <c r="VWQ47" s="45"/>
      <c r="VWR47" s="45"/>
      <c r="VWS47" s="45"/>
      <c r="VWT47" s="45"/>
      <c r="VWU47" s="45"/>
      <c r="VWV47" s="45"/>
      <c r="VWW47" s="45"/>
      <c r="VWX47" s="45"/>
      <c r="VWY47" s="45"/>
      <c r="VWZ47" s="45"/>
      <c r="VXA47" s="45"/>
      <c r="VXB47" s="45"/>
      <c r="VXC47" s="45"/>
      <c r="VXD47" s="45"/>
      <c r="VXE47" s="45"/>
      <c r="VXF47" s="45"/>
      <c r="VXG47" s="45"/>
      <c r="VXH47" s="45"/>
      <c r="VXI47" s="45"/>
      <c r="VXJ47" s="45"/>
      <c r="VXK47" s="45"/>
      <c r="VXL47" s="45"/>
      <c r="VXM47" s="45"/>
      <c r="VXN47" s="45"/>
      <c r="VXO47" s="45"/>
      <c r="VXP47" s="45"/>
      <c r="VXQ47" s="45"/>
      <c r="VXR47" s="45"/>
      <c r="VXS47" s="45"/>
      <c r="VXT47" s="45"/>
      <c r="VXU47" s="45"/>
      <c r="VXV47" s="45"/>
      <c r="VXW47" s="45"/>
      <c r="VXX47" s="45"/>
      <c r="VXY47" s="45"/>
      <c r="VXZ47" s="45"/>
      <c r="VYA47" s="45"/>
      <c r="VYB47" s="45"/>
      <c r="VYC47" s="45"/>
      <c r="VYD47" s="45"/>
      <c r="VYE47" s="45"/>
      <c r="VYF47" s="45"/>
      <c r="VYG47" s="45"/>
      <c r="VYH47" s="45"/>
      <c r="VYI47" s="45"/>
      <c r="VYJ47" s="45"/>
      <c r="VYK47" s="45"/>
      <c r="VYL47" s="45"/>
      <c r="VYM47" s="45"/>
      <c r="VYN47" s="45"/>
      <c r="VYO47" s="45"/>
      <c r="VYP47" s="45"/>
      <c r="VYQ47" s="45"/>
      <c r="VYR47" s="45"/>
      <c r="VYS47" s="45"/>
      <c r="VYT47" s="45"/>
      <c r="VYU47" s="45"/>
      <c r="VYV47" s="45"/>
      <c r="VYW47" s="45"/>
      <c r="VYX47" s="45"/>
      <c r="VYY47" s="45"/>
      <c r="VYZ47" s="45"/>
      <c r="VZA47" s="45"/>
      <c r="VZB47" s="45"/>
      <c r="VZC47" s="45"/>
      <c r="VZD47" s="45"/>
      <c r="VZE47" s="45"/>
      <c r="VZF47" s="45"/>
      <c r="VZG47" s="45"/>
      <c r="VZH47" s="45"/>
      <c r="VZI47" s="45"/>
      <c r="VZJ47" s="45"/>
      <c r="VZK47" s="45"/>
      <c r="VZL47" s="45"/>
      <c r="VZM47" s="45"/>
      <c r="VZN47" s="45"/>
      <c r="VZO47" s="45"/>
      <c r="VZP47" s="45"/>
      <c r="VZQ47" s="45"/>
      <c r="VZR47" s="45"/>
      <c r="VZS47" s="45"/>
      <c r="VZT47" s="45"/>
      <c r="VZU47" s="45"/>
      <c r="VZV47" s="45"/>
      <c r="VZW47" s="45"/>
      <c r="VZX47" s="45"/>
      <c r="VZY47" s="45"/>
      <c r="VZZ47" s="45"/>
      <c r="WAA47" s="45"/>
      <c r="WAB47" s="45"/>
      <c r="WAC47" s="45"/>
      <c r="WAD47" s="45"/>
      <c r="WAE47" s="45"/>
      <c r="WAF47" s="45"/>
      <c r="WAG47" s="45"/>
      <c r="WAH47" s="45"/>
      <c r="WAI47" s="45"/>
      <c r="WAJ47" s="45"/>
      <c r="WAK47" s="45"/>
      <c r="WAL47" s="45"/>
      <c r="WAM47" s="45"/>
      <c r="WAN47" s="45"/>
      <c r="WAO47" s="45"/>
      <c r="WAP47" s="45"/>
      <c r="WAQ47" s="45"/>
      <c r="WAR47" s="45"/>
      <c r="WAS47" s="45"/>
      <c r="WAT47" s="45"/>
      <c r="WAU47" s="45"/>
      <c r="WAV47" s="45"/>
      <c r="WAW47" s="45"/>
      <c r="WAX47" s="45"/>
      <c r="WAY47" s="45"/>
      <c r="WAZ47" s="45"/>
      <c r="WBA47" s="45"/>
      <c r="WBB47" s="45"/>
      <c r="WBC47" s="45"/>
      <c r="WBD47" s="45"/>
      <c r="WBE47" s="45"/>
      <c r="WBF47" s="45"/>
      <c r="WBG47" s="45"/>
      <c r="WBH47" s="45"/>
      <c r="WBI47" s="45"/>
      <c r="WBJ47" s="45"/>
      <c r="WBK47" s="45"/>
      <c r="WBL47" s="45"/>
      <c r="WBM47" s="45"/>
      <c r="WBN47" s="45"/>
      <c r="WBO47" s="45"/>
      <c r="WBP47" s="45"/>
      <c r="WBQ47" s="45"/>
      <c r="WBR47" s="45"/>
      <c r="WBS47" s="45"/>
      <c r="WBT47" s="45"/>
      <c r="WBU47" s="45"/>
      <c r="WBV47" s="45"/>
      <c r="WBW47" s="45"/>
      <c r="WBX47" s="45"/>
      <c r="WBY47" s="45"/>
      <c r="WBZ47" s="45"/>
      <c r="WCA47" s="45"/>
      <c r="WCB47" s="45"/>
      <c r="WCC47" s="45"/>
      <c r="WCD47" s="45"/>
      <c r="WCE47" s="45"/>
      <c r="WCF47" s="45"/>
      <c r="WCG47" s="45"/>
      <c r="WCH47" s="45"/>
      <c r="WCI47" s="45"/>
      <c r="WCJ47" s="45"/>
      <c r="WCK47" s="45"/>
      <c r="WCL47" s="45"/>
      <c r="WCM47" s="45"/>
      <c r="WCN47" s="45"/>
      <c r="WCO47" s="45"/>
      <c r="WCP47" s="45"/>
      <c r="WCQ47" s="45"/>
      <c r="WCR47" s="45"/>
      <c r="WCS47" s="45"/>
      <c r="WCT47" s="45"/>
      <c r="WCU47" s="45"/>
      <c r="WCV47" s="45"/>
      <c r="WCW47" s="45"/>
      <c r="WCX47" s="45"/>
      <c r="WCY47" s="45"/>
      <c r="WCZ47" s="45"/>
      <c r="WDA47" s="45"/>
      <c r="WDB47" s="45"/>
      <c r="WDC47" s="45"/>
      <c r="WDD47" s="45"/>
      <c r="WDE47" s="45"/>
      <c r="WDF47" s="45"/>
      <c r="WDG47" s="45"/>
      <c r="WDH47" s="45"/>
      <c r="WDI47" s="45"/>
      <c r="WDJ47" s="45"/>
      <c r="WDK47" s="45"/>
      <c r="WDL47" s="45"/>
      <c r="WDM47" s="45"/>
      <c r="WDN47" s="45"/>
      <c r="WDO47" s="45"/>
      <c r="WDP47" s="45"/>
      <c r="WDQ47" s="45"/>
      <c r="WDR47" s="45"/>
      <c r="WDS47" s="45"/>
      <c r="WDT47" s="45"/>
      <c r="WDU47" s="45"/>
      <c r="WDV47" s="45"/>
      <c r="WDW47" s="45"/>
      <c r="WDX47" s="45"/>
      <c r="WDY47" s="45"/>
      <c r="WDZ47" s="45"/>
      <c r="WEA47" s="45"/>
      <c r="WEB47" s="45"/>
      <c r="WEC47" s="45"/>
      <c r="WED47" s="45"/>
      <c r="WEE47" s="45"/>
      <c r="WEF47" s="45"/>
      <c r="WEG47" s="45"/>
      <c r="WEH47" s="45"/>
      <c r="WEI47" s="45"/>
      <c r="WEJ47" s="45"/>
      <c r="WEK47" s="45"/>
      <c r="WEL47" s="45"/>
      <c r="WEM47" s="45"/>
      <c r="WEN47" s="45"/>
      <c r="WEO47" s="45"/>
      <c r="WEP47" s="45"/>
      <c r="WEQ47" s="45"/>
      <c r="WER47" s="45"/>
      <c r="WES47" s="45"/>
      <c r="WET47" s="45"/>
      <c r="WEU47" s="45"/>
      <c r="WEV47" s="45"/>
      <c r="WEW47" s="45"/>
      <c r="WEX47" s="45"/>
      <c r="WEY47" s="45"/>
      <c r="WEZ47" s="45"/>
      <c r="WFA47" s="45"/>
      <c r="WFB47" s="45"/>
      <c r="WFC47" s="45"/>
      <c r="WFD47" s="45"/>
      <c r="WFE47" s="45"/>
      <c r="WFF47" s="45"/>
      <c r="WFG47" s="45"/>
      <c r="WFH47" s="45"/>
      <c r="WFI47" s="45"/>
      <c r="WFJ47" s="45"/>
      <c r="WFK47" s="45"/>
      <c r="WFL47" s="45"/>
      <c r="WFM47" s="45"/>
      <c r="WFN47" s="45"/>
      <c r="WFO47" s="45"/>
      <c r="WFP47" s="45"/>
      <c r="WFQ47" s="45"/>
      <c r="WFR47" s="45"/>
      <c r="WFS47" s="45"/>
      <c r="WFT47" s="45"/>
      <c r="WFU47" s="45"/>
      <c r="WFV47" s="45"/>
      <c r="WFW47" s="45"/>
      <c r="WFX47" s="45"/>
      <c r="WFY47" s="45"/>
      <c r="WFZ47" s="45"/>
      <c r="WGA47" s="45"/>
      <c r="WGB47" s="45"/>
      <c r="WGC47" s="45"/>
      <c r="WGD47" s="45"/>
      <c r="WGE47" s="45"/>
      <c r="WGF47" s="45"/>
      <c r="WGG47" s="45"/>
      <c r="WGH47" s="45"/>
      <c r="WGI47" s="45"/>
      <c r="WGJ47" s="45"/>
      <c r="WGK47" s="45"/>
      <c r="WGL47" s="45"/>
      <c r="WGM47" s="45"/>
      <c r="WGN47" s="45"/>
      <c r="WGO47" s="45"/>
      <c r="WGP47" s="45"/>
      <c r="WGQ47" s="45"/>
      <c r="WGR47" s="45"/>
      <c r="WGS47" s="45"/>
      <c r="WGT47" s="45"/>
      <c r="WGU47" s="45"/>
      <c r="WGV47" s="45"/>
      <c r="WGW47" s="45"/>
      <c r="WGX47" s="45"/>
      <c r="WGY47" s="45"/>
      <c r="WGZ47" s="45"/>
      <c r="WHA47" s="45"/>
      <c r="WHB47" s="45"/>
      <c r="WHC47" s="45"/>
      <c r="WHD47" s="45"/>
      <c r="WHE47" s="45"/>
      <c r="WHF47" s="45"/>
      <c r="WHG47" s="45"/>
      <c r="WHH47" s="45"/>
      <c r="WHI47" s="45"/>
      <c r="WHJ47" s="45"/>
      <c r="WHK47" s="45"/>
      <c r="WHL47" s="45"/>
      <c r="WHM47" s="45"/>
      <c r="WHN47" s="45"/>
      <c r="WHO47" s="45"/>
      <c r="WHP47" s="45"/>
      <c r="WHQ47" s="45"/>
      <c r="WHR47" s="45"/>
      <c r="WHS47" s="45"/>
      <c r="WHT47" s="45"/>
      <c r="WHU47" s="45"/>
      <c r="WHV47" s="45"/>
      <c r="WHW47" s="45"/>
      <c r="WHX47" s="45"/>
      <c r="WHY47" s="45"/>
      <c r="WHZ47" s="45"/>
      <c r="WIA47" s="45"/>
      <c r="WIB47" s="45"/>
      <c r="WIC47" s="45"/>
      <c r="WID47" s="45"/>
      <c r="WIE47" s="45"/>
      <c r="WIF47" s="45"/>
      <c r="WIG47" s="45"/>
      <c r="WIH47" s="45"/>
      <c r="WII47" s="45"/>
      <c r="WIJ47" s="45"/>
      <c r="WIK47" s="45"/>
      <c r="WIL47" s="45"/>
      <c r="WIM47" s="45"/>
      <c r="WIN47" s="45"/>
      <c r="WIO47" s="45"/>
      <c r="WIP47" s="45"/>
      <c r="WIQ47" s="45"/>
      <c r="WIR47" s="45"/>
      <c r="WIS47" s="45"/>
      <c r="WIT47" s="45"/>
      <c r="WIU47" s="45"/>
      <c r="WIV47" s="45"/>
      <c r="WIW47" s="45"/>
      <c r="WIX47" s="45"/>
      <c r="WIY47" s="45"/>
      <c r="WIZ47" s="45"/>
      <c r="WJA47" s="45"/>
      <c r="WJB47" s="45"/>
      <c r="WJC47" s="45"/>
      <c r="WJD47" s="45"/>
      <c r="WJE47" s="45"/>
      <c r="WJF47" s="45"/>
      <c r="WJG47" s="45"/>
      <c r="WJH47" s="45"/>
      <c r="WJI47" s="45"/>
      <c r="WJJ47" s="45"/>
      <c r="WJK47" s="45"/>
      <c r="WJL47" s="45"/>
      <c r="WJM47" s="45"/>
      <c r="WJN47" s="45"/>
      <c r="WJO47" s="45"/>
      <c r="WJP47" s="45"/>
      <c r="WJQ47" s="45"/>
      <c r="WJR47" s="45"/>
      <c r="WJS47" s="45"/>
      <c r="WJT47" s="45"/>
      <c r="WJU47" s="45"/>
      <c r="WJV47" s="45"/>
      <c r="WJW47" s="45"/>
      <c r="WJX47" s="45"/>
      <c r="WJY47" s="45"/>
      <c r="WJZ47" s="45"/>
      <c r="WKA47" s="45"/>
      <c r="WKB47" s="45"/>
      <c r="WKC47" s="45"/>
      <c r="WKD47" s="45"/>
      <c r="WKE47" s="45"/>
      <c r="WKF47" s="45"/>
      <c r="WKG47" s="45"/>
      <c r="WKH47" s="45"/>
      <c r="WKI47" s="45"/>
      <c r="WKJ47" s="45"/>
      <c r="WKK47" s="45"/>
      <c r="WKL47" s="45"/>
      <c r="WKM47" s="45"/>
      <c r="WKN47" s="45"/>
      <c r="WKO47" s="45"/>
      <c r="WKP47" s="45"/>
      <c r="WKQ47" s="45"/>
      <c r="WKR47" s="45"/>
      <c r="WKS47" s="45"/>
      <c r="WKT47" s="45"/>
      <c r="WKU47" s="45"/>
      <c r="WKV47" s="45"/>
      <c r="WKW47" s="45"/>
      <c r="WKX47" s="45"/>
      <c r="WKY47" s="45"/>
      <c r="WKZ47" s="45"/>
      <c r="WLA47" s="45"/>
      <c r="WLB47" s="45"/>
      <c r="WLC47" s="45"/>
      <c r="WLD47" s="45"/>
      <c r="WLE47" s="45"/>
      <c r="WLF47" s="45"/>
      <c r="WLG47" s="45"/>
      <c r="WLH47" s="45"/>
      <c r="WLI47" s="45"/>
      <c r="WLJ47" s="45"/>
      <c r="WLK47" s="45"/>
      <c r="WLL47" s="45"/>
      <c r="WLM47" s="45"/>
      <c r="WLN47" s="45"/>
      <c r="WLO47" s="45"/>
      <c r="WLP47" s="45"/>
      <c r="WLQ47" s="45"/>
      <c r="WLR47" s="45"/>
      <c r="WLS47" s="45"/>
      <c r="WLT47" s="45"/>
      <c r="WLU47" s="45"/>
      <c r="WLV47" s="45"/>
      <c r="WLW47" s="45"/>
      <c r="WLX47" s="45"/>
      <c r="WLY47" s="45"/>
      <c r="WLZ47" s="45"/>
      <c r="WMA47" s="45"/>
      <c r="WMB47" s="45"/>
      <c r="WMC47" s="45"/>
      <c r="WMD47" s="45"/>
      <c r="WME47" s="45"/>
      <c r="WMF47" s="45"/>
      <c r="WMG47" s="45"/>
      <c r="WMH47" s="45"/>
      <c r="WMI47" s="45"/>
      <c r="WMJ47" s="45"/>
      <c r="WMK47" s="45"/>
      <c r="WML47" s="45"/>
      <c r="WMM47" s="45"/>
      <c r="WMN47" s="45"/>
      <c r="WMO47" s="45"/>
      <c r="WMP47" s="45"/>
      <c r="WMQ47" s="45"/>
      <c r="WMR47" s="45"/>
      <c r="WMS47" s="45"/>
      <c r="WMT47" s="45"/>
      <c r="WMU47" s="45"/>
      <c r="WMV47" s="45"/>
      <c r="WMW47" s="45"/>
      <c r="WMX47" s="45"/>
      <c r="WMY47" s="45"/>
      <c r="WMZ47" s="45"/>
      <c r="WNA47" s="45"/>
      <c r="WNB47" s="45"/>
      <c r="WNC47" s="45"/>
      <c r="WND47" s="45"/>
      <c r="WNE47" s="45"/>
      <c r="WNF47" s="45"/>
      <c r="WNG47" s="45"/>
      <c r="WNH47" s="45"/>
      <c r="WNI47" s="45"/>
      <c r="WNJ47" s="45"/>
      <c r="WNK47" s="45"/>
      <c r="WNL47" s="45"/>
      <c r="WNM47" s="45"/>
      <c r="WNN47" s="45"/>
      <c r="WNO47" s="45"/>
      <c r="WNP47" s="45"/>
      <c r="WNQ47" s="45"/>
      <c r="WNR47" s="45"/>
      <c r="WNS47" s="45"/>
      <c r="WNT47" s="45"/>
      <c r="WNU47" s="45"/>
      <c r="WNV47" s="45"/>
      <c r="WNW47" s="45"/>
      <c r="WNX47" s="45"/>
      <c r="WNY47" s="45"/>
      <c r="WNZ47" s="45"/>
      <c r="WOA47" s="45"/>
      <c r="WOB47" s="45"/>
      <c r="WOC47" s="45"/>
      <c r="WOD47" s="45"/>
      <c r="WOE47" s="45"/>
      <c r="WOF47" s="45"/>
      <c r="WOG47" s="45"/>
      <c r="WOH47" s="45"/>
      <c r="WOI47" s="45"/>
      <c r="WOJ47" s="45"/>
      <c r="WOK47" s="45"/>
      <c r="WOL47" s="45"/>
      <c r="WOM47" s="45"/>
      <c r="WON47" s="45"/>
      <c r="WOO47" s="45"/>
      <c r="WOP47" s="45"/>
      <c r="WOQ47" s="45"/>
      <c r="WOR47" s="45"/>
      <c r="WOS47" s="45"/>
      <c r="WOT47" s="45"/>
      <c r="WOU47" s="45"/>
      <c r="WOV47" s="45"/>
      <c r="WOW47" s="45"/>
      <c r="WOX47" s="45"/>
      <c r="WOY47" s="45"/>
      <c r="WOZ47" s="45"/>
      <c r="WPA47" s="45"/>
      <c r="WPB47" s="45"/>
      <c r="WPC47" s="45"/>
      <c r="WPD47" s="45"/>
      <c r="WPE47" s="45"/>
      <c r="WPF47" s="45"/>
      <c r="WPG47" s="45"/>
      <c r="WPH47" s="45"/>
      <c r="WPI47" s="45"/>
      <c r="WPJ47" s="45"/>
      <c r="WPK47" s="45"/>
      <c r="WPL47" s="45"/>
      <c r="WPM47" s="45"/>
      <c r="WPN47" s="45"/>
      <c r="WPO47" s="45"/>
      <c r="WPP47" s="45"/>
      <c r="WPQ47" s="45"/>
      <c r="WPR47" s="45"/>
      <c r="WPS47" s="45"/>
      <c r="WPT47" s="45"/>
      <c r="WPU47" s="45"/>
      <c r="WPV47" s="45"/>
      <c r="WPW47" s="45"/>
      <c r="WPX47" s="45"/>
      <c r="WPY47" s="45"/>
      <c r="WPZ47" s="45"/>
      <c r="WQA47" s="45"/>
      <c r="WQB47" s="45"/>
      <c r="WQC47" s="45"/>
      <c r="WQD47" s="45"/>
      <c r="WQE47" s="45"/>
      <c r="WQF47" s="45"/>
      <c r="WQG47" s="45"/>
      <c r="WQH47" s="45"/>
      <c r="WQI47" s="45"/>
      <c r="WQJ47" s="45"/>
      <c r="WQK47" s="45"/>
      <c r="WQL47" s="45"/>
      <c r="WQM47" s="45"/>
      <c r="WQN47" s="45"/>
      <c r="WQO47" s="45"/>
      <c r="WQP47" s="45"/>
      <c r="WQQ47" s="45"/>
      <c r="WQR47" s="45"/>
      <c r="WQS47" s="45"/>
      <c r="WQT47" s="45"/>
      <c r="WQU47" s="45"/>
      <c r="WQV47" s="45"/>
      <c r="WQW47" s="45"/>
      <c r="WQX47" s="45"/>
      <c r="WQY47" s="45"/>
      <c r="WQZ47" s="45"/>
      <c r="WRA47" s="45"/>
      <c r="WRB47" s="45"/>
      <c r="WRC47" s="45"/>
      <c r="WRD47" s="45"/>
      <c r="WRE47" s="45"/>
      <c r="WRF47" s="45"/>
      <c r="WRG47" s="45"/>
      <c r="WRH47" s="45"/>
      <c r="WRI47" s="45"/>
      <c r="WRJ47" s="45"/>
      <c r="WRK47" s="45"/>
      <c r="WRL47" s="45"/>
      <c r="WRM47" s="45"/>
      <c r="WRN47" s="45"/>
      <c r="WRO47" s="45"/>
      <c r="WRP47" s="45"/>
      <c r="WRQ47" s="45"/>
      <c r="WRR47" s="45"/>
      <c r="WRS47" s="45"/>
      <c r="WRT47" s="45"/>
      <c r="WRU47" s="45"/>
      <c r="WRV47" s="45"/>
      <c r="WRW47" s="45"/>
      <c r="WRX47" s="45"/>
      <c r="WRY47" s="45"/>
      <c r="WRZ47" s="45"/>
      <c r="WSA47" s="45"/>
      <c r="WSB47" s="45"/>
      <c r="WSC47" s="45"/>
      <c r="WSD47" s="45"/>
      <c r="WSE47" s="45"/>
      <c r="WSF47" s="45"/>
      <c r="WSG47" s="45"/>
      <c r="WSH47" s="45"/>
      <c r="WSI47" s="45"/>
      <c r="WSJ47" s="45"/>
      <c r="WSK47" s="45"/>
      <c r="WSL47" s="45"/>
      <c r="WSM47" s="45"/>
      <c r="WSN47" s="45"/>
      <c r="WSO47" s="45"/>
      <c r="WSP47" s="45"/>
      <c r="WSQ47" s="45"/>
      <c r="WSR47" s="45"/>
      <c r="WSS47" s="45"/>
      <c r="WST47" s="45"/>
      <c r="WSU47" s="45"/>
      <c r="WSV47" s="45"/>
      <c r="WSW47" s="45"/>
      <c r="WSX47" s="45"/>
      <c r="WSY47" s="45"/>
      <c r="WSZ47" s="45"/>
      <c r="WTA47" s="45"/>
      <c r="WTB47" s="45"/>
      <c r="WTC47" s="45"/>
      <c r="WTD47" s="45"/>
      <c r="WTE47" s="45"/>
      <c r="WTF47" s="45"/>
      <c r="WTG47" s="45"/>
      <c r="WTH47" s="45"/>
      <c r="WTI47" s="45"/>
      <c r="WTJ47" s="45"/>
      <c r="WTK47" s="45"/>
      <c r="WTL47" s="45"/>
      <c r="WTM47" s="45"/>
      <c r="WTN47" s="45"/>
      <c r="WTO47" s="45"/>
      <c r="WTP47" s="45"/>
      <c r="WTQ47" s="45"/>
      <c r="WTR47" s="45"/>
      <c r="WTS47" s="45"/>
      <c r="WTT47" s="45"/>
      <c r="WTU47" s="45"/>
      <c r="WTV47" s="45"/>
      <c r="WTW47" s="45"/>
      <c r="WTX47" s="45"/>
      <c r="WTY47" s="45"/>
      <c r="WTZ47" s="45"/>
      <c r="WUA47" s="45"/>
      <c r="WUB47" s="45"/>
      <c r="WUC47" s="45"/>
      <c r="WUD47" s="45"/>
      <c r="WUE47" s="45"/>
      <c r="WUF47" s="45"/>
      <c r="WUG47" s="45"/>
      <c r="WUH47" s="45"/>
      <c r="WUI47" s="45"/>
      <c r="WUJ47" s="45"/>
      <c r="WUK47" s="45"/>
      <c r="WUL47" s="45"/>
      <c r="WUM47" s="45"/>
      <c r="WUN47" s="45"/>
      <c r="WUO47" s="45"/>
      <c r="WUP47" s="45"/>
      <c r="WUQ47" s="45"/>
      <c r="WUR47" s="45"/>
      <c r="WUS47" s="45"/>
      <c r="WUT47" s="45"/>
      <c r="WUU47" s="45"/>
      <c r="WUV47" s="45"/>
      <c r="WUW47" s="45"/>
      <c r="WUX47" s="45"/>
      <c r="WUY47" s="45"/>
      <c r="WUZ47" s="45"/>
      <c r="WVA47" s="45"/>
      <c r="WVB47" s="45"/>
      <c r="WVC47" s="45"/>
      <c r="WVD47" s="45"/>
      <c r="WVE47" s="45"/>
      <c r="WVF47" s="45"/>
      <c r="WVG47" s="45"/>
      <c r="WVH47" s="45"/>
      <c r="WVI47" s="45"/>
      <c r="WVJ47" s="45"/>
      <c r="WVK47" s="45"/>
      <c r="WVL47" s="45"/>
      <c r="WVM47" s="45"/>
      <c r="WVN47" s="45"/>
      <c r="WVO47" s="45"/>
      <c r="WVP47" s="45"/>
      <c r="WVQ47" s="45"/>
      <c r="WVR47" s="45"/>
      <c r="WVS47" s="45"/>
      <c r="WVT47" s="45"/>
      <c r="WVU47" s="45"/>
      <c r="WVV47" s="45"/>
      <c r="WVW47" s="45"/>
      <c r="WVX47" s="45"/>
      <c r="WVY47" s="45"/>
      <c r="WVZ47" s="45"/>
      <c r="WWA47" s="45"/>
      <c r="WWB47" s="45"/>
      <c r="WWC47" s="45"/>
      <c r="WWD47" s="45"/>
      <c r="WWE47" s="45"/>
      <c r="WWF47" s="45"/>
      <c r="WWG47" s="45"/>
      <c r="WWH47" s="45"/>
      <c r="WWI47" s="45"/>
      <c r="WWJ47" s="45"/>
      <c r="WWK47" s="45"/>
      <c r="WWL47" s="45"/>
      <c r="WWM47" s="45"/>
      <c r="WWN47" s="45"/>
      <c r="WWO47" s="45"/>
      <c r="WWP47" s="45"/>
      <c r="WWQ47" s="45"/>
      <c r="WWR47" s="45"/>
      <c r="WWS47" s="45"/>
      <c r="WWT47" s="45"/>
      <c r="WWU47" s="45"/>
      <c r="WWV47" s="45"/>
      <c r="WWW47" s="45"/>
      <c r="WWX47" s="45"/>
      <c r="WWY47" s="45"/>
      <c r="WWZ47" s="45"/>
      <c r="WXA47" s="45"/>
      <c r="WXB47" s="45"/>
      <c r="WXC47" s="45"/>
      <c r="WXD47" s="45"/>
      <c r="WXE47" s="45"/>
      <c r="WXF47" s="45"/>
      <c r="WXG47" s="45"/>
      <c r="WXH47" s="45"/>
      <c r="WXI47" s="45"/>
      <c r="WXJ47" s="45"/>
      <c r="WXK47" s="45"/>
      <c r="WXL47" s="45"/>
      <c r="WXM47" s="45"/>
      <c r="WXN47" s="45"/>
      <c r="WXO47" s="45"/>
      <c r="WXP47" s="45"/>
      <c r="WXQ47" s="45"/>
      <c r="WXR47" s="45"/>
      <c r="WXS47" s="45"/>
      <c r="WXT47" s="45"/>
      <c r="WXU47" s="45"/>
      <c r="WXV47" s="45"/>
      <c r="WXW47" s="45"/>
      <c r="WXX47" s="45"/>
      <c r="WXY47" s="45"/>
      <c r="WXZ47" s="45"/>
      <c r="WYA47" s="45"/>
      <c r="WYB47" s="45"/>
      <c r="WYC47" s="45"/>
      <c r="WYD47" s="45"/>
      <c r="WYE47" s="45"/>
      <c r="WYF47" s="45"/>
      <c r="WYG47" s="45"/>
      <c r="WYH47" s="45"/>
      <c r="WYI47" s="45"/>
      <c r="WYJ47" s="45"/>
      <c r="WYK47" s="45"/>
      <c r="WYL47" s="45"/>
      <c r="WYM47" s="45"/>
      <c r="WYN47" s="45"/>
      <c r="WYO47" s="45"/>
      <c r="WYP47" s="45"/>
      <c r="WYQ47" s="45"/>
      <c r="WYR47" s="45"/>
      <c r="WYS47" s="45"/>
      <c r="WYT47" s="45"/>
      <c r="WYU47" s="45"/>
      <c r="WYV47" s="45"/>
      <c r="WYW47" s="45"/>
      <c r="WYX47" s="45"/>
      <c r="WYY47" s="45"/>
      <c r="WYZ47" s="45"/>
      <c r="WZA47" s="45"/>
      <c r="WZB47" s="45"/>
      <c r="WZC47" s="45"/>
      <c r="WZD47" s="45"/>
      <c r="WZE47" s="45"/>
      <c r="WZF47" s="45"/>
      <c r="WZG47" s="45"/>
      <c r="WZH47" s="45"/>
      <c r="WZI47" s="45"/>
      <c r="WZJ47" s="45"/>
      <c r="WZK47" s="45"/>
      <c r="WZL47" s="45"/>
      <c r="WZM47" s="45"/>
      <c r="WZN47" s="45"/>
      <c r="WZO47" s="45"/>
      <c r="WZP47" s="45"/>
      <c r="WZQ47" s="45"/>
      <c r="WZR47" s="45"/>
      <c r="WZS47" s="45"/>
      <c r="WZT47" s="45"/>
      <c r="WZU47" s="45"/>
      <c r="WZV47" s="45"/>
      <c r="WZW47" s="45"/>
      <c r="WZX47" s="45"/>
      <c r="WZY47" s="45"/>
      <c r="WZZ47" s="45"/>
      <c r="XAA47" s="45"/>
      <c r="XAB47" s="45"/>
      <c r="XAC47" s="45"/>
      <c r="XAD47" s="45"/>
      <c r="XAE47" s="45"/>
      <c r="XAF47" s="45"/>
      <c r="XAG47" s="45"/>
      <c r="XAH47" s="45"/>
      <c r="XAI47" s="45"/>
      <c r="XAJ47" s="45"/>
      <c r="XAK47" s="45"/>
      <c r="XAL47" s="45"/>
      <c r="XAM47" s="45"/>
      <c r="XAN47" s="45"/>
      <c r="XAO47" s="45"/>
      <c r="XAP47" s="45"/>
      <c r="XAQ47" s="45"/>
      <c r="XAR47" s="45"/>
      <c r="XAS47" s="45"/>
      <c r="XAT47" s="45"/>
      <c r="XAU47" s="45"/>
      <c r="XAV47" s="45"/>
      <c r="XAW47" s="45"/>
      <c r="XAX47" s="45"/>
      <c r="XAY47" s="45"/>
      <c r="XAZ47" s="45"/>
      <c r="XBA47" s="45"/>
      <c r="XBB47" s="45"/>
      <c r="XBC47" s="45"/>
      <c r="XBD47" s="45"/>
      <c r="XBE47" s="45"/>
      <c r="XBF47" s="45"/>
      <c r="XBG47" s="45"/>
      <c r="XBH47" s="45"/>
      <c r="XBI47" s="45"/>
      <c r="XBJ47" s="45"/>
      <c r="XBK47" s="45"/>
      <c r="XBL47" s="45"/>
      <c r="XBM47" s="45"/>
      <c r="XBN47" s="45"/>
      <c r="XBO47" s="45"/>
      <c r="XBP47" s="45"/>
      <c r="XBQ47" s="45"/>
      <c r="XBR47" s="45"/>
      <c r="XBS47" s="45"/>
      <c r="XBT47" s="45"/>
      <c r="XBU47" s="45"/>
      <c r="XBV47" s="45"/>
      <c r="XBW47" s="45"/>
      <c r="XBX47" s="45"/>
      <c r="XBY47" s="45"/>
      <c r="XBZ47" s="45"/>
      <c r="XCA47" s="45"/>
      <c r="XCB47" s="45"/>
      <c r="XCC47" s="45"/>
      <c r="XCD47" s="45"/>
      <c r="XCE47" s="45"/>
      <c r="XCF47" s="45"/>
      <c r="XCG47" s="45"/>
      <c r="XCH47" s="45"/>
      <c r="XCI47" s="45"/>
      <c r="XCJ47" s="45"/>
      <c r="XCK47" s="45"/>
      <c r="XCL47" s="45"/>
      <c r="XCM47" s="45"/>
      <c r="XCN47" s="45"/>
      <c r="XCO47" s="45"/>
      <c r="XCP47" s="45"/>
      <c r="XCQ47" s="45"/>
      <c r="XCR47" s="45"/>
      <c r="XCS47" s="45"/>
      <c r="XCT47" s="45"/>
      <c r="XCU47" s="45"/>
      <c r="XCV47" s="45"/>
      <c r="XCW47" s="45"/>
      <c r="XCX47" s="45"/>
      <c r="XCY47" s="45"/>
      <c r="XCZ47" s="45"/>
      <c r="XDA47" s="45"/>
      <c r="XDB47" s="45"/>
      <c r="XDC47" s="45"/>
      <c r="XDD47" s="45"/>
      <c r="XDE47" s="45"/>
      <c r="XDF47" s="45"/>
      <c r="XDG47" s="45"/>
      <c r="XDH47" s="45"/>
      <c r="XDI47" s="45"/>
      <c r="XDJ47" s="45"/>
      <c r="XDK47" s="45"/>
      <c r="XDL47" s="45"/>
      <c r="XDM47" s="45"/>
      <c r="XDN47" s="45"/>
      <c r="XDO47" s="45"/>
      <c r="XDP47" s="45"/>
      <c r="XDQ47" s="45"/>
      <c r="XDR47" s="45"/>
      <c r="XDS47" s="45"/>
      <c r="XDT47" s="45"/>
      <c r="XDU47" s="45"/>
      <c r="XDV47" s="45"/>
      <c r="XDW47" s="45"/>
      <c r="XDX47" s="45"/>
      <c r="XDY47" s="45"/>
      <c r="XDZ47" s="45"/>
      <c r="XEA47" s="45"/>
      <c r="XEB47" s="45"/>
      <c r="XEC47" s="45"/>
      <c r="XED47" s="45"/>
      <c r="XEE47" s="45"/>
      <c r="XEF47" s="45"/>
      <c r="XEG47" s="45"/>
      <c r="XEH47" s="45"/>
      <c r="XEI47" s="45"/>
      <c r="XEJ47" s="45"/>
      <c r="XEK47" s="45"/>
      <c r="XEL47" s="45"/>
      <c r="XEM47" s="45"/>
      <c r="XEN47" s="45"/>
      <c r="XEO47" s="45"/>
      <c r="XEP47" s="45"/>
      <c r="XEQ47" s="45"/>
      <c r="XER47" s="45"/>
      <c r="XES47" s="45"/>
      <c r="XET47" s="45"/>
      <c r="XEU47" s="45"/>
      <c r="XEV47" s="45"/>
      <c r="XEW47" s="45"/>
      <c r="XEX47" s="45"/>
      <c r="XEY47" s="45"/>
      <c r="XEZ47" s="45"/>
      <c r="XFA47" s="45"/>
      <c r="XFB47" s="45"/>
      <c r="XFC47" s="45"/>
    </row>
    <row r="48" spans="1:16383" ht="72" customHeight="1">
      <c r="A48" s="25">
        <v>46</v>
      </c>
      <c r="B48" s="29" t="s">
        <v>46</v>
      </c>
      <c r="C48" s="29" t="s">
        <v>31</v>
      </c>
      <c r="D48" s="29" t="s">
        <v>26</v>
      </c>
      <c r="E48" s="29" t="s">
        <v>36</v>
      </c>
      <c r="F48" s="29">
        <v>12</v>
      </c>
      <c r="G48" s="29">
        <v>20260323</v>
      </c>
      <c r="H48" s="29">
        <v>20261002</v>
      </c>
      <c r="I48" s="29">
        <v>20261006</v>
      </c>
      <c r="J48" s="29">
        <v>20261126</v>
      </c>
      <c r="K48" s="29" t="s">
        <v>24</v>
      </c>
      <c r="L48" s="35">
        <v>60720</v>
      </c>
      <c r="M48" s="29" t="s">
        <v>33</v>
      </c>
      <c r="N48" s="29"/>
      <c r="O48" s="29" t="s">
        <v>83</v>
      </c>
      <c r="P48" s="26"/>
    </row>
    <row r="49" spans="1:16" ht="72" customHeight="1">
      <c r="A49" s="25">
        <v>47</v>
      </c>
      <c r="B49" s="42" t="s">
        <v>131</v>
      </c>
      <c r="C49" s="28" t="s">
        <v>204</v>
      </c>
      <c r="D49" s="28" t="s">
        <v>26</v>
      </c>
      <c r="E49" s="28" t="s">
        <v>223</v>
      </c>
      <c r="F49" s="28">
        <v>24</v>
      </c>
      <c r="G49" s="32">
        <v>20260805</v>
      </c>
      <c r="H49" s="32">
        <v>20261004</v>
      </c>
      <c r="I49" s="32">
        <v>20261005</v>
      </c>
      <c r="J49" s="32">
        <v>20261123</v>
      </c>
      <c r="K49" s="28" t="s">
        <v>24</v>
      </c>
      <c r="L49" s="33">
        <v>130000</v>
      </c>
      <c r="M49" s="28" t="s">
        <v>224</v>
      </c>
      <c r="N49" s="28"/>
      <c r="O49" s="28" t="s">
        <v>225</v>
      </c>
      <c r="P49" s="26"/>
    </row>
    <row r="50" spans="1:16" ht="72" customHeight="1">
      <c r="A50" s="25">
        <v>48</v>
      </c>
      <c r="B50" s="42" t="s">
        <v>131</v>
      </c>
      <c r="C50" s="28" t="s">
        <v>204</v>
      </c>
      <c r="D50" s="28" t="s">
        <v>26</v>
      </c>
      <c r="E50" s="28" t="s">
        <v>223</v>
      </c>
      <c r="F50" s="28">
        <v>24</v>
      </c>
      <c r="G50" s="32">
        <v>20260807</v>
      </c>
      <c r="H50" s="32">
        <v>20261006</v>
      </c>
      <c r="I50" s="32">
        <v>20261007</v>
      </c>
      <c r="J50" s="32">
        <v>20261125</v>
      </c>
      <c r="K50" s="28" t="s">
        <v>24</v>
      </c>
      <c r="L50" s="33">
        <v>130000</v>
      </c>
      <c r="M50" s="28" t="s">
        <v>224</v>
      </c>
      <c r="N50" s="28"/>
      <c r="O50" s="28" t="s">
        <v>225</v>
      </c>
      <c r="P50" s="26"/>
    </row>
    <row r="51" spans="1:16" ht="72" customHeight="1">
      <c r="A51" s="25">
        <v>49</v>
      </c>
      <c r="B51" s="28" t="s">
        <v>145</v>
      </c>
      <c r="C51" s="28" t="s">
        <v>105</v>
      </c>
      <c r="D51" s="28" t="s">
        <v>104</v>
      </c>
      <c r="E51" s="28" t="s">
        <v>103</v>
      </c>
      <c r="F51" s="28">
        <v>24</v>
      </c>
      <c r="G51" s="32">
        <v>20260717</v>
      </c>
      <c r="H51" s="32">
        <v>20261016</v>
      </c>
      <c r="I51" s="32">
        <v>20261017</v>
      </c>
      <c r="J51" s="32">
        <v>20270206</v>
      </c>
      <c r="K51" s="28" t="s">
        <v>102</v>
      </c>
      <c r="L51" s="33">
        <v>70950</v>
      </c>
      <c r="M51" s="28" t="s">
        <v>101</v>
      </c>
      <c r="N51" s="28"/>
      <c r="O51" s="28" t="s">
        <v>144</v>
      </c>
      <c r="P51" s="26"/>
    </row>
    <row r="52" spans="1:16" ht="72" customHeight="1">
      <c r="A52" s="25">
        <v>50</v>
      </c>
      <c r="B52" s="29" t="s">
        <v>52</v>
      </c>
      <c r="C52" s="29" t="s">
        <v>158</v>
      </c>
      <c r="D52" s="28" t="s">
        <v>104</v>
      </c>
      <c r="E52" s="28" t="s">
        <v>138</v>
      </c>
      <c r="F52" s="28">
        <v>24</v>
      </c>
      <c r="G52" s="32">
        <v>20260630</v>
      </c>
      <c r="H52" s="46">
        <v>20261019</v>
      </c>
      <c r="I52" s="46">
        <v>20261020</v>
      </c>
      <c r="J52" s="46">
        <v>20261126</v>
      </c>
      <c r="K52" s="28" t="s">
        <v>102</v>
      </c>
      <c r="L52" s="33">
        <v>42900</v>
      </c>
      <c r="M52" s="34" t="s">
        <v>137</v>
      </c>
      <c r="N52" s="28"/>
      <c r="O52" s="28" t="s">
        <v>136</v>
      </c>
      <c r="P52" s="26"/>
    </row>
    <row r="53" spans="1:16" ht="72" customHeight="1">
      <c r="A53" s="25">
        <v>51</v>
      </c>
      <c r="B53" s="28" t="s">
        <v>45</v>
      </c>
      <c r="C53" s="28" t="s">
        <v>105</v>
      </c>
      <c r="D53" s="28" t="s">
        <v>104</v>
      </c>
      <c r="E53" s="28" t="s">
        <v>103</v>
      </c>
      <c r="F53" s="28">
        <v>24</v>
      </c>
      <c r="G53" s="32">
        <v>20260717</v>
      </c>
      <c r="H53" s="32">
        <v>20261020</v>
      </c>
      <c r="I53" s="32">
        <v>20261021</v>
      </c>
      <c r="J53" s="32">
        <v>20261125</v>
      </c>
      <c r="K53" s="28" t="s">
        <v>102</v>
      </c>
      <c r="L53" s="33">
        <v>70950</v>
      </c>
      <c r="M53" s="28" t="s">
        <v>101</v>
      </c>
      <c r="N53" s="28"/>
      <c r="O53" s="28" t="s">
        <v>144</v>
      </c>
      <c r="P53" s="26"/>
    </row>
    <row r="54" spans="1:16" ht="72" customHeight="1">
      <c r="A54" s="25">
        <v>52</v>
      </c>
      <c r="B54" s="28" t="s">
        <v>183</v>
      </c>
      <c r="C54" s="28" t="s">
        <v>184</v>
      </c>
      <c r="D54" s="28" t="s">
        <v>28</v>
      </c>
      <c r="E54" s="28" t="s">
        <v>190</v>
      </c>
      <c r="F54" s="28">
        <v>12</v>
      </c>
      <c r="G54" s="32">
        <v>20260801</v>
      </c>
      <c r="H54" s="32">
        <v>20261022</v>
      </c>
      <c r="I54" s="32">
        <v>20261023</v>
      </c>
      <c r="J54" s="32">
        <v>20270219</v>
      </c>
      <c r="K54" s="28" t="s">
        <v>24</v>
      </c>
      <c r="L54" s="33">
        <v>88000</v>
      </c>
      <c r="M54" s="28" t="s">
        <v>186</v>
      </c>
      <c r="N54" s="28"/>
      <c r="O54" s="28" t="s">
        <v>187</v>
      </c>
      <c r="P54" s="26"/>
    </row>
    <row r="55" spans="1:16" ht="72" customHeight="1">
      <c r="A55" s="25">
        <v>53</v>
      </c>
      <c r="B55" s="29" t="s">
        <v>52</v>
      </c>
      <c r="C55" s="29" t="s">
        <v>158</v>
      </c>
      <c r="D55" s="28" t="s">
        <v>104</v>
      </c>
      <c r="E55" s="28" t="s">
        <v>138</v>
      </c>
      <c r="F55" s="28">
        <v>24</v>
      </c>
      <c r="G55" s="32">
        <v>20260630</v>
      </c>
      <c r="H55" s="32">
        <v>20261023</v>
      </c>
      <c r="I55" s="32">
        <v>20261024</v>
      </c>
      <c r="J55" s="32">
        <v>20270206</v>
      </c>
      <c r="K55" s="28" t="s">
        <v>102</v>
      </c>
      <c r="L55" s="33">
        <v>42900</v>
      </c>
      <c r="M55" s="34" t="s">
        <v>137</v>
      </c>
      <c r="N55" s="28"/>
      <c r="O55" s="28" t="s">
        <v>136</v>
      </c>
      <c r="P55" s="26"/>
    </row>
    <row r="56" spans="1:16" ht="72" customHeight="1">
      <c r="A56" s="25">
        <v>54</v>
      </c>
      <c r="B56" s="29" t="s">
        <v>183</v>
      </c>
      <c r="C56" s="29" t="s">
        <v>184</v>
      </c>
      <c r="D56" s="28" t="s">
        <v>28</v>
      </c>
      <c r="E56" s="28" t="s">
        <v>190</v>
      </c>
      <c r="F56" s="28">
        <v>12</v>
      </c>
      <c r="G56" s="32">
        <v>20260801</v>
      </c>
      <c r="H56" s="32">
        <v>20261024</v>
      </c>
      <c r="I56" s="32">
        <v>20261025</v>
      </c>
      <c r="J56" s="32">
        <v>20270221</v>
      </c>
      <c r="K56" s="28" t="s">
        <v>24</v>
      </c>
      <c r="L56" s="33">
        <v>88000</v>
      </c>
      <c r="M56" s="34" t="s">
        <v>186</v>
      </c>
      <c r="N56" s="28"/>
      <c r="O56" s="28" t="s">
        <v>187</v>
      </c>
      <c r="P56" s="26"/>
    </row>
    <row r="57" spans="1:16" ht="72" customHeight="1">
      <c r="A57" s="25">
        <v>55</v>
      </c>
      <c r="B57" s="29" t="s">
        <v>183</v>
      </c>
      <c r="C57" s="29" t="s">
        <v>184</v>
      </c>
      <c r="D57" s="28" t="s">
        <v>28</v>
      </c>
      <c r="E57" s="28" t="s">
        <v>190</v>
      </c>
      <c r="F57" s="28">
        <v>12</v>
      </c>
      <c r="G57" s="32">
        <v>20260801</v>
      </c>
      <c r="H57" s="32">
        <v>20261028</v>
      </c>
      <c r="I57" s="32">
        <v>20261029</v>
      </c>
      <c r="J57" s="32">
        <v>20270128</v>
      </c>
      <c r="K57" s="28" t="s">
        <v>24</v>
      </c>
      <c r="L57" s="33">
        <v>88000</v>
      </c>
      <c r="M57" s="34" t="s">
        <v>186</v>
      </c>
      <c r="N57" s="28"/>
      <c r="O57" s="28" t="s">
        <v>187</v>
      </c>
      <c r="P57" s="26"/>
    </row>
    <row r="58" spans="1:16" ht="72" customHeight="1">
      <c r="A58" s="25">
        <v>56</v>
      </c>
      <c r="B58" s="29" t="s">
        <v>46</v>
      </c>
      <c r="C58" s="29" t="s">
        <v>147</v>
      </c>
      <c r="D58" s="28" t="s">
        <v>104</v>
      </c>
      <c r="E58" s="28" t="s">
        <v>143</v>
      </c>
      <c r="F58" s="28">
        <v>12</v>
      </c>
      <c r="G58" s="32">
        <v>20260618</v>
      </c>
      <c r="H58" s="32">
        <v>20261104</v>
      </c>
      <c r="I58" s="32">
        <v>20261111</v>
      </c>
      <c r="J58" s="32">
        <v>20270224</v>
      </c>
      <c r="K58" s="28" t="s">
        <v>102</v>
      </c>
      <c r="L58" s="33">
        <v>60720</v>
      </c>
      <c r="M58" s="28" t="s">
        <v>140</v>
      </c>
      <c r="N58" s="29"/>
      <c r="O58" s="28" t="s">
        <v>139</v>
      </c>
      <c r="P58" s="26"/>
    </row>
    <row r="59" spans="1:16" ht="72" customHeight="1">
      <c r="A59" s="25">
        <v>57</v>
      </c>
      <c r="B59" s="29" t="s">
        <v>52</v>
      </c>
      <c r="C59" s="29" t="s">
        <v>158</v>
      </c>
      <c r="D59" s="28" t="s">
        <v>104</v>
      </c>
      <c r="E59" s="28" t="s">
        <v>138</v>
      </c>
      <c r="F59" s="28">
        <v>24</v>
      </c>
      <c r="G59" s="32">
        <v>20260630</v>
      </c>
      <c r="H59" s="32">
        <v>20261108</v>
      </c>
      <c r="I59" s="32">
        <v>20261109</v>
      </c>
      <c r="J59" s="32">
        <v>20261214</v>
      </c>
      <c r="K59" s="28" t="s">
        <v>102</v>
      </c>
      <c r="L59" s="33">
        <v>42900</v>
      </c>
      <c r="M59" s="34" t="s">
        <v>137</v>
      </c>
      <c r="N59" s="28"/>
      <c r="O59" s="28" t="s">
        <v>136</v>
      </c>
      <c r="P59" s="26"/>
    </row>
    <row r="60" spans="1:16" ht="72" customHeight="1">
      <c r="A60" s="25">
        <v>58</v>
      </c>
      <c r="B60" s="29" t="s">
        <v>45</v>
      </c>
      <c r="C60" s="29" t="s">
        <v>191</v>
      </c>
      <c r="D60" s="28" t="s">
        <v>26</v>
      </c>
      <c r="E60" s="28" t="s">
        <v>192</v>
      </c>
      <c r="F60" s="28">
        <v>24</v>
      </c>
      <c r="G60" s="32">
        <v>20260821</v>
      </c>
      <c r="H60" s="32">
        <v>20261116</v>
      </c>
      <c r="I60" s="32">
        <v>20261117</v>
      </c>
      <c r="J60" s="32">
        <v>20261218</v>
      </c>
      <c r="K60" s="28" t="s">
        <v>24</v>
      </c>
      <c r="L60" s="33">
        <v>70950</v>
      </c>
      <c r="M60" s="34" t="s">
        <v>193</v>
      </c>
      <c r="N60" s="28"/>
      <c r="O60" s="28" t="s">
        <v>194</v>
      </c>
      <c r="P60" s="26"/>
    </row>
    <row r="61" spans="1:16" ht="72" customHeight="1">
      <c r="A61" s="25">
        <v>59</v>
      </c>
      <c r="B61" s="29" t="s">
        <v>52</v>
      </c>
      <c r="C61" s="29" t="s">
        <v>158</v>
      </c>
      <c r="D61" s="28" t="s">
        <v>104</v>
      </c>
      <c r="E61" s="28" t="s">
        <v>138</v>
      </c>
      <c r="F61" s="28">
        <v>24</v>
      </c>
      <c r="G61" s="32">
        <v>20260630</v>
      </c>
      <c r="H61" s="32">
        <v>20261117</v>
      </c>
      <c r="I61" s="32">
        <v>20261118</v>
      </c>
      <c r="J61" s="32">
        <v>20270303</v>
      </c>
      <c r="K61" s="28" t="s">
        <v>102</v>
      </c>
      <c r="L61" s="33">
        <v>42900</v>
      </c>
      <c r="M61" s="34" t="s">
        <v>137</v>
      </c>
      <c r="N61" s="28"/>
      <c r="O61" s="28" t="s">
        <v>136</v>
      </c>
      <c r="P61" s="26"/>
    </row>
    <row r="62" spans="1:16" ht="72" customHeight="1">
      <c r="A62" s="25">
        <v>60</v>
      </c>
      <c r="B62" s="29" t="s">
        <v>45</v>
      </c>
      <c r="C62" s="29" t="s">
        <v>191</v>
      </c>
      <c r="D62" s="28" t="s">
        <v>26</v>
      </c>
      <c r="E62" s="28" t="s">
        <v>192</v>
      </c>
      <c r="F62" s="28">
        <v>24</v>
      </c>
      <c r="G62" s="32">
        <v>20260821</v>
      </c>
      <c r="H62" s="32">
        <v>20261121</v>
      </c>
      <c r="I62" s="32">
        <v>20261122</v>
      </c>
      <c r="J62" s="32">
        <v>20270314</v>
      </c>
      <c r="K62" s="28" t="s">
        <v>24</v>
      </c>
      <c r="L62" s="33">
        <v>70950</v>
      </c>
      <c r="M62" s="34" t="s">
        <v>193</v>
      </c>
      <c r="N62" s="28"/>
      <c r="O62" s="28" t="s">
        <v>194</v>
      </c>
      <c r="P62" s="26"/>
    </row>
    <row r="63" spans="1:16" ht="72" customHeight="1">
      <c r="A63" s="25">
        <v>61</v>
      </c>
      <c r="B63" s="29" t="s">
        <v>188</v>
      </c>
      <c r="C63" s="29" t="s">
        <v>31</v>
      </c>
      <c r="D63" s="28" t="s">
        <v>26</v>
      </c>
      <c r="E63" s="28" t="s">
        <v>36</v>
      </c>
      <c r="F63" s="28">
        <v>12</v>
      </c>
      <c r="G63" s="32">
        <v>20260719</v>
      </c>
      <c r="H63" s="32">
        <v>20261124</v>
      </c>
      <c r="I63" s="32">
        <v>20261201</v>
      </c>
      <c r="J63" s="32">
        <v>20270107</v>
      </c>
      <c r="K63" s="28" t="s">
        <v>24</v>
      </c>
      <c r="L63" s="33">
        <v>60720</v>
      </c>
      <c r="M63" s="34" t="s">
        <v>33</v>
      </c>
      <c r="N63" s="28"/>
      <c r="O63" s="28" t="s">
        <v>189</v>
      </c>
      <c r="P63" s="26"/>
    </row>
    <row r="64" spans="1:16" ht="72" customHeight="1">
      <c r="A64" s="25">
        <v>62</v>
      </c>
      <c r="B64" s="42" t="s">
        <v>131</v>
      </c>
      <c r="C64" s="28" t="s">
        <v>204</v>
      </c>
      <c r="D64" s="28" t="s">
        <v>26</v>
      </c>
      <c r="E64" s="28" t="s">
        <v>223</v>
      </c>
      <c r="F64" s="28">
        <v>24</v>
      </c>
      <c r="G64" s="32">
        <v>20260928</v>
      </c>
      <c r="H64" s="32">
        <v>20261127</v>
      </c>
      <c r="I64" s="32">
        <v>20261128</v>
      </c>
      <c r="J64" s="32">
        <v>20270123</v>
      </c>
      <c r="K64" s="28" t="s">
        <v>24</v>
      </c>
      <c r="L64" s="33">
        <v>130000</v>
      </c>
      <c r="M64" s="28" t="s">
        <v>224</v>
      </c>
      <c r="N64" s="28"/>
      <c r="O64" s="28" t="s">
        <v>225</v>
      </c>
      <c r="P64" s="26"/>
    </row>
    <row r="65" spans="1:16" ht="72" customHeight="1">
      <c r="A65" s="25">
        <v>63</v>
      </c>
      <c r="B65" s="28" t="s">
        <v>183</v>
      </c>
      <c r="C65" s="28" t="s">
        <v>184</v>
      </c>
      <c r="D65" s="28" t="s">
        <v>28</v>
      </c>
      <c r="E65" s="28" t="s">
        <v>190</v>
      </c>
      <c r="F65" s="28">
        <v>12</v>
      </c>
      <c r="G65" s="32">
        <v>20260901</v>
      </c>
      <c r="H65" s="32">
        <v>20261127</v>
      </c>
      <c r="I65" s="32">
        <v>20261128</v>
      </c>
      <c r="J65" s="32">
        <v>20270327</v>
      </c>
      <c r="K65" s="28" t="s">
        <v>24</v>
      </c>
      <c r="L65" s="33">
        <v>88000</v>
      </c>
      <c r="M65" s="28" t="s">
        <v>186</v>
      </c>
      <c r="N65" s="28"/>
      <c r="O65" s="28" t="s">
        <v>226</v>
      </c>
      <c r="P65" s="26"/>
    </row>
    <row r="66" spans="1:16" ht="72" customHeight="1">
      <c r="A66" s="25">
        <v>64</v>
      </c>
      <c r="B66" s="42" t="s">
        <v>131</v>
      </c>
      <c r="C66" s="28" t="s">
        <v>204</v>
      </c>
      <c r="D66" s="28" t="s">
        <v>26</v>
      </c>
      <c r="E66" s="28" t="s">
        <v>223</v>
      </c>
      <c r="F66" s="28">
        <v>24</v>
      </c>
      <c r="G66" s="32">
        <v>20260929</v>
      </c>
      <c r="H66" s="32">
        <v>20261128</v>
      </c>
      <c r="I66" s="32">
        <v>20261129</v>
      </c>
      <c r="J66" s="32">
        <v>20270124</v>
      </c>
      <c r="K66" s="28" t="s">
        <v>24</v>
      </c>
      <c r="L66" s="33">
        <v>130000</v>
      </c>
      <c r="M66" s="28" t="s">
        <v>224</v>
      </c>
      <c r="N66" s="28"/>
      <c r="O66" s="28" t="s">
        <v>225</v>
      </c>
      <c r="P66" s="26"/>
    </row>
    <row r="67" spans="1:16" ht="72" customHeight="1">
      <c r="A67" s="25">
        <v>65</v>
      </c>
      <c r="B67" s="29" t="s">
        <v>188</v>
      </c>
      <c r="C67" s="29" t="s">
        <v>31</v>
      </c>
      <c r="D67" s="28" t="s">
        <v>26</v>
      </c>
      <c r="E67" s="28" t="s">
        <v>36</v>
      </c>
      <c r="F67" s="28">
        <v>12</v>
      </c>
      <c r="G67" s="32">
        <v>20260719</v>
      </c>
      <c r="H67" s="32">
        <v>20261128</v>
      </c>
      <c r="I67" s="32">
        <v>20261205</v>
      </c>
      <c r="J67" s="32">
        <v>20270320</v>
      </c>
      <c r="K67" s="28" t="s">
        <v>24</v>
      </c>
      <c r="L67" s="33">
        <v>60720</v>
      </c>
      <c r="M67" s="34" t="s">
        <v>33</v>
      </c>
      <c r="N67" s="28"/>
      <c r="O67" s="28" t="s">
        <v>189</v>
      </c>
      <c r="P67" s="26"/>
    </row>
    <row r="68" spans="1:16" ht="72" customHeight="1">
      <c r="A68" s="25">
        <v>66</v>
      </c>
      <c r="B68" s="29" t="s">
        <v>52</v>
      </c>
      <c r="C68" s="29" t="s">
        <v>42</v>
      </c>
      <c r="D68" s="28" t="s">
        <v>26</v>
      </c>
      <c r="E68" s="28" t="s">
        <v>126</v>
      </c>
      <c r="F68" s="28">
        <v>24</v>
      </c>
      <c r="G68" s="32">
        <v>20260830</v>
      </c>
      <c r="H68" s="32">
        <v>20261130</v>
      </c>
      <c r="I68" s="32">
        <v>20261201</v>
      </c>
      <c r="J68" s="32">
        <v>20270108</v>
      </c>
      <c r="K68" s="28" t="s">
        <v>24</v>
      </c>
      <c r="L68" s="33">
        <v>42900</v>
      </c>
      <c r="M68" s="34" t="s">
        <v>43</v>
      </c>
      <c r="N68" s="28"/>
      <c r="O68" s="28" t="s">
        <v>196</v>
      </c>
      <c r="P68" s="26"/>
    </row>
    <row r="69" spans="1:16" ht="72" customHeight="1">
      <c r="A69" s="25">
        <v>67</v>
      </c>
      <c r="B69" s="29" t="s">
        <v>69</v>
      </c>
      <c r="C69" s="29" t="s">
        <v>70</v>
      </c>
      <c r="D69" s="29" t="s">
        <v>28</v>
      </c>
      <c r="E69" s="29" t="s">
        <v>71</v>
      </c>
      <c r="F69" s="29">
        <v>12</v>
      </c>
      <c r="G69" s="29">
        <v>20260216</v>
      </c>
      <c r="H69" s="29">
        <v>20261130</v>
      </c>
      <c r="I69" s="29">
        <v>20261201</v>
      </c>
      <c r="J69" s="29">
        <v>20270323</v>
      </c>
      <c r="K69" s="29" t="s">
        <v>24</v>
      </c>
      <c r="L69" s="35">
        <v>49000</v>
      </c>
      <c r="M69" s="29" t="s">
        <v>72</v>
      </c>
      <c r="N69" s="29"/>
      <c r="O69" s="29" t="s">
        <v>73</v>
      </c>
      <c r="P69" s="26"/>
    </row>
    <row r="70" spans="1:16" ht="72" customHeight="1">
      <c r="A70" s="25">
        <v>68</v>
      </c>
      <c r="B70" s="28" t="s">
        <v>152</v>
      </c>
      <c r="C70" s="28" t="s">
        <v>153</v>
      </c>
      <c r="D70" s="28" t="s">
        <v>108</v>
      </c>
      <c r="E70" s="28" t="s">
        <v>151</v>
      </c>
      <c r="F70" s="28">
        <v>12</v>
      </c>
      <c r="G70" s="32">
        <v>20260701</v>
      </c>
      <c r="H70" s="32">
        <v>20261204</v>
      </c>
      <c r="I70" s="32">
        <v>20261205</v>
      </c>
      <c r="J70" s="32">
        <v>20270327</v>
      </c>
      <c r="K70" s="28" t="s">
        <v>102</v>
      </c>
      <c r="L70" s="33">
        <v>0</v>
      </c>
      <c r="M70" s="28"/>
      <c r="N70" s="28"/>
      <c r="O70" s="28" t="s">
        <v>150</v>
      </c>
      <c r="P70" s="26"/>
    </row>
    <row r="71" spans="1:16" ht="72" customHeight="1">
      <c r="A71" s="25">
        <v>69</v>
      </c>
      <c r="B71" s="28" t="s">
        <v>197</v>
      </c>
      <c r="C71" s="28" t="s">
        <v>42</v>
      </c>
      <c r="D71" s="28" t="s">
        <v>26</v>
      </c>
      <c r="E71" s="28" t="s">
        <v>126</v>
      </c>
      <c r="F71" s="28">
        <v>24</v>
      </c>
      <c r="G71" s="32">
        <v>20260830</v>
      </c>
      <c r="H71" s="32">
        <v>20261205</v>
      </c>
      <c r="I71" s="32">
        <v>20261206</v>
      </c>
      <c r="J71" s="32">
        <v>20270321</v>
      </c>
      <c r="K71" s="28" t="s">
        <v>24</v>
      </c>
      <c r="L71" s="33">
        <v>42900</v>
      </c>
      <c r="M71" s="28" t="s">
        <v>43</v>
      </c>
      <c r="N71" s="28"/>
      <c r="O71" s="28" t="s">
        <v>196</v>
      </c>
      <c r="P71" s="26"/>
    </row>
    <row r="72" spans="1:16" ht="72" customHeight="1">
      <c r="A72" s="25">
        <v>70</v>
      </c>
      <c r="B72" s="29" t="s">
        <v>47</v>
      </c>
      <c r="C72" s="29" t="s">
        <v>20</v>
      </c>
      <c r="D72" s="29" t="s">
        <v>28</v>
      </c>
      <c r="E72" s="29" t="s">
        <v>41</v>
      </c>
      <c r="F72" s="29">
        <v>12</v>
      </c>
      <c r="G72" s="29">
        <v>20260701</v>
      </c>
      <c r="H72" s="29">
        <v>20261207</v>
      </c>
      <c r="I72" s="29">
        <v>20261208</v>
      </c>
      <c r="J72" s="29">
        <v>20270115</v>
      </c>
      <c r="K72" s="29" t="s">
        <v>24</v>
      </c>
      <c r="L72" s="35">
        <v>49500</v>
      </c>
      <c r="M72" s="29" t="s">
        <v>40</v>
      </c>
      <c r="N72" s="29"/>
      <c r="O72" s="29" t="s">
        <v>100</v>
      </c>
      <c r="P72" s="26"/>
    </row>
    <row r="73" spans="1:16" ht="72" customHeight="1">
      <c r="A73" s="25">
        <v>71</v>
      </c>
      <c r="B73" s="28" t="s">
        <v>227</v>
      </c>
      <c r="C73" s="28" t="s">
        <v>205</v>
      </c>
      <c r="D73" s="28" t="s">
        <v>26</v>
      </c>
      <c r="E73" s="28" t="s">
        <v>228</v>
      </c>
      <c r="F73" s="28">
        <v>12</v>
      </c>
      <c r="G73" s="32">
        <v>20260101</v>
      </c>
      <c r="H73" s="32">
        <v>20261210</v>
      </c>
      <c r="I73" s="32">
        <v>20261211</v>
      </c>
      <c r="J73" s="32">
        <v>20270312</v>
      </c>
      <c r="K73" s="28" t="s">
        <v>24</v>
      </c>
      <c r="L73" s="33">
        <v>29000</v>
      </c>
      <c r="M73" s="28" t="s">
        <v>229</v>
      </c>
      <c r="N73" s="28"/>
      <c r="O73" s="28" t="s">
        <v>230</v>
      </c>
      <c r="P73" s="26"/>
    </row>
    <row r="74" spans="1:16" ht="72" customHeight="1">
      <c r="A74" s="25">
        <v>72</v>
      </c>
      <c r="B74" s="28" t="s">
        <v>45</v>
      </c>
      <c r="C74" s="28" t="s">
        <v>191</v>
      </c>
      <c r="D74" s="28" t="s">
        <v>26</v>
      </c>
      <c r="E74" s="28" t="s">
        <v>192</v>
      </c>
      <c r="F74" s="28">
        <v>24</v>
      </c>
      <c r="G74" s="32">
        <v>20260918</v>
      </c>
      <c r="H74" s="32">
        <v>20261218</v>
      </c>
      <c r="I74" s="32">
        <v>20261219</v>
      </c>
      <c r="J74" s="32">
        <v>20270410</v>
      </c>
      <c r="K74" s="28" t="s">
        <v>24</v>
      </c>
      <c r="L74" s="33">
        <v>70950</v>
      </c>
      <c r="M74" s="28" t="s">
        <v>193</v>
      </c>
      <c r="N74" s="28"/>
      <c r="O74" s="28" t="s">
        <v>231</v>
      </c>
      <c r="P74" s="26"/>
    </row>
    <row r="75" spans="1:16" ht="72" customHeight="1">
      <c r="A75" s="25">
        <v>73</v>
      </c>
      <c r="B75" s="29" t="s">
        <v>52</v>
      </c>
      <c r="C75" s="29" t="s">
        <v>42</v>
      </c>
      <c r="D75" s="29" t="s">
        <v>26</v>
      </c>
      <c r="E75" s="29" t="s">
        <v>195</v>
      </c>
      <c r="F75" s="29">
        <v>24</v>
      </c>
      <c r="G75" s="29">
        <v>20260830</v>
      </c>
      <c r="H75" s="29">
        <v>20261220</v>
      </c>
      <c r="I75" s="29">
        <v>20261221</v>
      </c>
      <c r="J75" s="29">
        <v>20270203</v>
      </c>
      <c r="K75" s="29" t="s">
        <v>24</v>
      </c>
      <c r="L75" s="35">
        <v>42900</v>
      </c>
      <c r="M75" s="29" t="s">
        <v>43</v>
      </c>
      <c r="N75" s="29"/>
      <c r="O75" s="29" t="s">
        <v>196</v>
      </c>
      <c r="P75" s="26"/>
    </row>
    <row r="76" spans="1:16" ht="72" customHeight="1">
      <c r="A76" s="25">
        <v>74</v>
      </c>
      <c r="B76" s="28" t="s">
        <v>45</v>
      </c>
      <c r="C76" s="28" t="s">
        <v>191</v>
      </c>
      <c r="D76" s="28" t="s">
        <v>26</v>
      </c>
      <c r="E76" s="28" t="s">
        <v>192</v>
      </c>
      <c r="F76" s="28">
        <v>24</v>
      </c>
      <c r="G76" s="32">
        <v>20260918</v>
      </c>
      <c r="H76" s="32">
        <v>20261221</v>
      </c>
      <c r="I76" s="32">
        <v>20261222</v>
      </c>
      <c r="J76" s="32">
        <v>20270129</v>
      </c>
      <c r="K76" s="28" t="s">
        <v>24</v>
      </c>
      <c r="L76" s="33">
        <v>70950</v>
      </c>
      <c r="M76" s="28" t="s">
        <v>193</v>
      </c>
      <c r="N76" s="28"/>
      <c r="O76" s="28" t="s">
        <v>231</v>
      </c>
      <c r="P76" s="26"/>
    </row>
    <row r="77" spans="1:16" ht="72" customHeight="1">
      <c r="A77" s="25">
        <v>75</v>
      </c>
      <c r="B77" s="28" t="s">
        <v>227</v>
      </c>
      <c r="C77" s="28" t="s">
        <v>205</v>
      </c>
      <c r="D77" s="28" t="s">
        <v>26</v>
      </c>
      <c r="E77" s="28" t="s">
        <v>228</v>
      </c>
      <c r="F77" s="28">
        <v>12</v>
      </c>
      <c r="G77" s="32">
        <v>20260101</v>
      </c>
      <c r="H77" s="32">
        <v>20270109</v>
      </c>
      <c r="I77" s="32">
        <v>20270110</v>
      </c>
      <c r="J77" s="32">
        <v>20270404</v>
      </c>
      <c r="K77" s="28" t="s">
        <v>24</v>
      </c>
      <c r="L77" s="33">
        <v>29000</v>
      </c>
      <c r="M77" s="28" t="s">
        <v>229</v>
      </c>
      <c r="N77" s="28"/>
      <c r="O77" s="28" t="s">
        <v>230</v>
      </c>
      <c r="P77" s="26"/>
    </row>
    <row r="78" spans="1:16" ht="72" customHeight="1">
      <c r="A78" s="25">
        <v>76</v>
      </c>
      <c r="B78" s="29" t="s">
        <v>52</v>
      </c>
      <c r="C78" s="29" t="s">
        <v>42</v>
      </c>
      <c r="D78" s="29" t="s">
        <v>26</v>
      </c>
      <c r="E78" s="29" t="s">
        <v>195</v>
      </c>
      <c r="F78" s="29">
        <v>24</v>
      </c>
      <c r="G78" s="29">
        <v>20260830</v>
      </c>
      <c r="H78" s="29">
        <v>20270109</v>
      </c>
      <c r="I78" s="29">
        <v>20270110</v>
      </c>
      <c r="J78" s="29">
        <v>20270418</v>
      </c>
      <c r="K78" s="29" t="s">
        <v>24</v>
      </c>
      <c r="L78" s="35">
        <v>42900</v>
      </c>
      <c r="M78" s="29" t="s">
        <v>43</v>
      </c>
      <c r="N78" s="29"/>
      <c r="O78" s="29" t="s">
        <v>196</v>
      </c>
      <c r="P78" s="26"/>
    </row>
    <row r="79" spans="1:16" ht="72" customHeight="1">
      <c r="A79" s="25">
        <v>77</v>
      </c>
      <c r="B79" s="29" t="s">
        <v>52</v>
      </c>
      <c r="C79" s="29" t="s">
        <v>42</v>
      </c>
      <c r="D79" s="29" t="s">
        <v>26</v>
      </c>
      <c r="E79" s="29" t="s">
        <v>195</v>
      </c>
      <c r="F79" s="29">
        <v>24</v>
      </c>
      <c r="G79" s="29">
        <v>20260830</v>
      </c>
      <c r="H79" s="29">
        <v>20270113</v>
      </c>
      <c r="I79" s="29">
        <v>20270114</v>
      </c>
      <c r="J79" s="29">
        <v>20270218</v>
      </c>
      <c r="K79" s="29" t="s">
        <v>24</v>
      </c>
      <c r="L79" s="35">
        <v>42900</v>
      </c>
      <c r="M79" s="29" t="s">
        <v>43</v>
      </c>
      <c r="N79" s="29"/>
      <c r="O79" s="29" t="s">
        <v>196</v>
      </c>
      <c r="P79" s="26"/>
    </row>
    <row r="80" spans="1:16" ht="72" customHeight="1">
      <c r="A80" s="25">
        <v>78</v>
      </c>
      <c r="B80" s="29" t="s">
        <v>52</v>
      </c>
      <c r="C80" s="29" t="s">
        <v>42</v>
      </c>
      <c r="D80" s="29" t="s">
        <v>26</v>
      </c>
      <c r="E80" s="29" t="s">
        <v>195</v>
      </c>
      <c r="F80" s="29">
        <v>24</v>
      </c>
      <c r="G80" s="29">
        <v>20260830</v>
      </c>
      <c r="H80" s="29">
        <v>20270118</v>
      </c>
      <c r="I80" s="29">
        <v>20270119</v>
      </c>
      <c r="J80" s="29">
        <v>20270427</v>
      </c>
      <c r="K80" s="29" t="s">
        <v>24</v>
      </c>
      <c r="L80" s="35">
        <v>42900</v>
      </c>
      <c r="M80" s="29" t="s">
        <v>43</v>
      </c>
      <c r="N80" s="29"/>
      <c r="O80" s="29" t="s">
        <v>196</v>
      </c>
      <c r="P80" s="26"/>
    </row>
    <row r="81" spans="1:16" ht="72" customHeight="1">
      <c r="A81" s="25">
        <v>79</v>
      </c>
      <c r="B81" s="28" t="s">
        <v>123</v>
      </c>
      <c r="C81" s="28" t="s">
        <v>125</v>
      </c>
      <c r="D81" s="28" t="s">
        <v>108</v>
      </c>
      <c r="E81" s="28" t="s">
        <v>127</v>
      </c>
      <c r="F81" s="28">
        <v>12</v>
      </c>
      <c r="G81" s="32">
        <v>20261001</v>
      </c>
      <c r="H81" s="32">
        <v>20270118</v>
      </c>
      <c r="I81" s="32">
        <v>20270119</v>
      </c>
      <c r="J81" s="32">
        <v>20270219</v>
      </c>
      <c r="K81" s="28" t="s">
        <v>102</v>
      </c>
      <c r="L81" s="33">
        <v>49500</v>
      </c>
      <c r="M81" s="28" t="s">
        <v>121</v>
      </c>
      <c r="N81" s="28"/>
      <c r="O81" s="28" t="s">
        <v>120</v>
      </c>
      <c r="P81" s="26"/>
    </row>
    <row r="82" spans="1:16" ht="72" customHeight="1">
      <c r="A82" s="25">
        <v>80</v>
      </c>
      <c r="B82" s="42" t="s">
        <v>131</v>
      </c>
      <c r="C82" s="28" t="s">
        <v>204</v>
      </c>
      <c r="D82" s="28" t="s">
        <v>26</v>
      </c>
      <c r="E82" s="28" t="s">
        <v>223</v>
      </c>
      <c r="F82" s="28">
        <v>24</v>
      </c>
      <c r="G82" s="32">
        <v>20261125</v>
      </c>
      <c r="H82" s="32">
        <v>20270124</v>
      </c>
      <c r="I82" s="32">
        <v>20270125</v>
      </c>
      <c r="J82" s="32">
        <v>20270315</v>
      </c>
      <c r="K82" s="28" t="s">
        <v>24</v>
      </c>
      <c r="L82" s="33">
        <v>130000</v>
      </c>
      <c r="M82" s="28" t="s">
        <v>224</v>
      </c>
      <c r="N82" s="28"/>
      <c r="O82" s="28" t="s">
        <v>225</v>
      </c>
      <c r="P82" s="26"/>
    </row>
    <row r="83" spans="1:16" ht="72" customHeight="1">
      <c r="A83" s="25">
        <v>81</v>
      </c>
      <c r="B83" s="42" t="s">
        <v>131</v>
      </c>
      <c r="C83" s="28" t="s">
        <v>204</v>
      </c>
      <c r="D83" s="28" t="s">
        <v>26</v>
      </c>
      <c r="E83" s="28" t="s">
        <v>223</v>
      </c>
      <c r="F83" s="28">
        <v>24</v>
      </c>
      <c r="G83" s="32">
        <v>20261127</v>
      </c>
      <c r="H83" s="32">
        <v>20270126</v>
      </c>
      <c r="I83" s="32">
        <v>20270127</v>
      </c>
      <c r="J83" s="32">
        <v>20270317</v>
      </c>
      <c r="K83" s="28" t="s">
        <v>24</v>
      </c>
      <c r="L83" s="33">
        <v>130000</v>
      </c>
      <c r="M83" s="28" t="s">
        <v>224</v>
      </c>
      <c r="N83" s="28"/>
      <c r="O83" s="28" t="s">
        <v>225</v>
      </c>
      <c r="P83" s="26"/>
    </row>
    <row r="84" spans="1:16" ht="72" customHeight="1">
      <c r="A84" s="25">
        <v>82</v>
      </c>
      <c r="B84" s="28" t="s">
        <v>188</v>
      </c>
      <c r="C84" s="28" t="s">
        <v>31</v>
      </c>
      <c r="D84" s="28" t="s">
        <v>26</v>
      </c>
      <c r="E84" s="28" t="s">
        <v>36</v>
      </c>
      <c r="F84" s="28">
        <v>12</v>
      </c>
      <c r="G84" s="32">
        <v>20260719</v>
      </c>
      <c r="H84" s="32">
        <v>20270126</v>
      </c>
      <c r="I84" s="32">
        <v>20270202</v>
      </c>
      <c r="J84" s="32">
        <v>20270330</v>
      </c>
      <c r="K84" s="28" t="s">
        <v>24</v>
      </c>
      <c r="L84" s="33">
        <v>60720</v>
      </c>
      <c r="M84" s="28" t="s">
        <v>33</v>
      </c>
      <c r="N84" s="28"/>
      <c r="O84" s="28" t="s">
        <v>189</v>
      </c>
      <c r="P84" s="26"/>
    </row>
    <row r="85" spans="1:16" ht="72" customHeight="1">
      <c r="A85" s="25">
        <v>83</v>
      </c>
      <c r="B85" s="28" t="s">
        <v>152</v>
      </c>
      <c r="C85" s="28" t="s">
        <v>153</v>
      </c>
      <c r="D85" s="28" t="s">
        <v>108</v>
      </c>
      <c r="E85" s="28" t="s">
        <v>151</v>
      </c>
      <c r="F85" s="28">
        <v>12</v>
      </c>
      <c r="G85" s="28">
        <v>20260701</v>
      </c>
      <c r="H85" s="28">
        <v>20270201</v>
      </c>
      <c r="I85" s="28">
        <v>20270202</v>
      </c>
      <c r="J85" s="28">
        <v>20270226</v>
      </c>
      <c r="K85" s="28" t="s">
        <v>102</v>
      </c>
      <c r="L85" s="33">
        <v>0</v>
      </c>
      <c r="M85" s="34"/>
      <c r="N85" s="28"/>
      <c r="O85" s="28" t="s">
        <v>150</v>
      </c>
      <c r="P85" s="26"/>
    </row>
    <row r="86" spans="1:16" ht="72" customHeight="1">
      <c r="A86" s="25">
        <v>84</v>
      </c>
      <c r="B86" s="29" t="s">
        <v>69</v>
      </c>
      <c r="C86" s="29" t="s">
        <v>70</v>
      </c>
      <c r="D86" s="29" t="s">
        <v>28</v>
      </c>
      <c r="E86" s="29" t="s">
        <v>71</v>
      </c>
      <c r="F86" s="29">
        <v>12</v>
      </c>
      <c r="G86" s="29">
        <v>20260216</v>
      </c>
      <c r="H86" s="29">
        <v>20270202</v>
      </c>
      <c r="I86" s="29">
        <v>20270203</v>
      </c>
      <c r="J86" s="29">
        <v>20270326</v>
      </c>
      <c r="K86" s="29" t="s">
        <v>24</v>
      </c>
      <c r="L86" s="35">
        <v>49000</v>
      </c>
      <c r="M86" s="29" t="s">
        <v>72</v>
      </c>
      <c r="N86" s="29"/>
      <c r="O86" s="29" t="s">
        <v>73</v>
      </c>
      <c r="P86" s="26"/>
    </row>
    <row r="87" spans="1:16" ht="72" customHeight="1">
      <c r="A87" s="25">
        <v>85</v>
      </c>
      <c r="B87" s="28" t="s">
        <v>123</v>
      </c>
      <c r="C87" s="28" t="s">
        <v>125</v>
      </c>
      <c r="D87" s="28" t="s">
        <v>108</v>
      </c>
      <c r="E87" s="28" t="s">
        <v>149</v>
      </c>
      <c r="F87" s="28">
        <v>12</v>
      </c>
      <c r="G87" s="32">
        <v>20260701</v>
      </c>
      <c r="H87" s="32">
        <v>20270222</v>
      </c>
      <c r="I87" s="32">
        <v>20270223</v>
      </c>
      <c r="J87" s="32">
        <v>20270326</v>
      </c>
      <c r="K87" s="28" t="s">
        <v>102</v>
      </c>
      <c r="L87" s="33">
        <v>49500</v>
      </c>
      <c r="M87" s="28" t="s">
        <v>121</v>
      </c>
      <c r="N87" s="28"/>
      <c r="O87" s="28" t="s">
        <v>148</v>
      </c>
      <c r="P87" s="26"/>
    </row>
    <row r="88" spans="1:16" ht="72" customHeight="1">
      <c r="A88" s="25">
        <v>86</v>
      </c>
      <c r="B88" s="28" t="s">
        <v>199</v>
      </c>
      <c r="C88" s="28" t="s">
        <v>20</v>
      </c>
      <c r="D88" s="28" t="s">
        <v>28</v>
      </c>
      <c r="E88" s="28" t="s">
        <v>149</v>
      </c>
      <c r="F88" s="28">
        <v>12</v>
      </c>
      <c r="G88" s="32">
        <v>20270801</v>
      </c>
      <c r="H88" s="32">
        <v>20270304</v>
      </c>
      <c r="I88" s="32">
        <v>20270305</v>
      </c>
      <c r="J88" s="32">
        <v>20270408</v>
      </c>
      <c r="K88" s="28" t="s">
        <v>24</v>
      </c>
      <c r="L88" s="33">
        <v>49500</v>
      </c>
      <c r="M88" s="28" t="s">
        <v>40</v>
      </c>
      <c r="N88" s="28"/>
      <c r="O88" s="28" t="s">
        <v>198</v>
      </c>
      <c r="P88" s="26"/>
    </row>
    <row r="89" spans="1:16" ht="72" customHeight="1">
      <c r="A89" s="25">
        <v>87</v>
      </c>
      <c r="B89" s="28" t="s">
        <v>123</v>
      </c>
      <c r="C89" s="28" t="s">
        <v>20</v>
      </c>
      <c r="D89" s="28" t="s">
        <v>28</v>
      </c>
      <c r="E89" s="28" t="s">
        <v>149</v>
      </c>
      <c r="F89" s="28">
        <v>12</v>
      </c>
      <c r="G89" s="32">
        <v>20270801</v>
      </c>
      <c r="H89" s="32">
        <v>20270329</v>
      </c>
      <c r="I89" s="32">
        <v>20270330</v>
      </c>
      <c r="J89" s="32">
        <v>20270430</v>
      </c>
      <c r="K89" s="28" t="s">
        <v>24</v>
      </c>
      <c r="L89" s="33">
        <v>49500</v>
      </c>
      <c r="M89" s="28" t="s">
        <v>40</v>
      </c>
      <c r="N89" s="28"/>
      <c r="O89" s="28" t="s">
        <v>198</v>
      </c>
      <c r="P89" s="26"/>
    </row>
    <row r="90" spans="1:16" ht="72" customHeight="1">
      <c r="A90" s="25">
        <v>88</v>
      </c>
      <c r="B90" s="29" t="s">
        <v>53</v>
      </c>
      <c r="C90" s="29" t="s">
        <v>48</v>
      </c>
      <c r="D90" s="29" t="s">
        <v>49</v>
      </c>
      <c r="E90" s="29" t="s">
        <v>54</v>
      </c>
      <c r="F90" s="29">
        <v>12</v>
      </c>
      <c r="G90" s="29">
        <v>20251101</v>
      </c>
      <c r="H90" s="29">
        <v>20261001</v>
      </c>
      <c r="I90" s="29">
        <v>20261002</v>
      </c>
      <c r="J90" s="29">
        <v>20270115</v>
      </c>
      <c r="K90" s="29" t="s">
        <v>24</v>
      </c>
      <c r="L90" s="35">
        <v>39600</v>
      </c>
      <c r="M90" s="29" t="s">
        <v>50</v>
      </c>
      <c r="N90" s="29"/>
      <c r="O90" s="29" t="s">
        <v>51</v>
      </c>
      <c r="P90" s="26"/>
    </row>
    <row r="91" spans="1:16" ht="72" customHeight="1">
      <c r="A91" s="25">
        <v>89</v>
      </c>
      <c r="B91" s="29" t="s">
        <v>53</v>
      </c>
      <c r="C91" s="29" t="s">
        <v>48</v>
      </c>
      <c r="D91" s="29" t="s">
        <v>49</v>
      </c>
      <c r="E91" s="29" t="s">
        <v>54</v>
      </c>
      <c r="F91" s="29">
        <v>12</v>
      </c>
      <c r="G91" s="29">
        <v>20251101</v>
      </c>
      <c r="H91" s="29">
        <v>20261101</v>
      </c>
      <c r="I91" s="29">
        <v>20261102</v>
      </c>
      <c r="J91" s="29">
        <v>20270308</v>
      </c>
      <c r="K91" s="29" t="s">
        <v>24</v>
      </c>
      <c r="L91" s="35">
        <v>39600</v>
      </c>
      <c r="M91" s="29" t="s">
        <v>50</v>
      </c>
      <c r="N91" s="29"/>
      <c r="O91" s="29" t="s">
        <v>51</v>
      </c>
      <c r="P91" s="26"/>
    </row>
    <row r="92" spans="1:16" ht="72" customHeight="1">
      <c r="A92" s="25">
        <v>90</v>
      </c>
      <c r="B92" s="29" t="s">
        <v>53</v>
      </c>
      <c r="C92" s="29" t="s">
        <v>48</v>
      </c>
      <c r="D92" s="29" t="s">
        <v>49</v>
      </c>
      <c r="E92" s="29" t="s">
        <v>54</v>
      </c>
      <c r="F92" s="29">
        <v>12</v>
      </c>
      <c r="G92" s="29">
        <v>20251101</v>
      </c>
      <c r="H92" s="29">
        <v>20261130</v>
      </c>
      <c r="I92" s="29">
        <v>20261201</v>
      </c>
      <c r="J92" s="29">
        <v>20270330</v>
      </c>
      <c r="K92" s="29" t="s">
        <v>24</v>
      </c>
      <c r="L92" s="35">
        <v>39600</v>
      </c>
      <c r="M92" s="29" t="s">
        <v>50</v>
      </c>
      <c r="N92" s="29"/>
      <c r="O92" s="29" t="s">
        <v>51</v>
      </c>
      <c r="P92" s="26"/>
    </row>
    <row r="93" spans="1:16" ht="72" customHeight="1">
      <c r="A93" s="25">
        <v>91</v>
      </c>
      <c r="B93" s="29" t="s">
        <v>59</v>
      </c>
      <c r="C93" s="29" t="s">
        <v>55</v>
      </c>
      <c r="D93" s="29" t="s">
        <v>60</v>
      </c>
      <c r="E93" s="29" t="s">
        <v>56</v>
      </c>
      <c r="F93" s="29">
        <v>12</v>
      </c>
      <c r="G93" s="29">
        <v>20260125</v>
      </c>
      <c r="H93" s="29">
        <v>20261111</v>
      </c>
      <c r="I93" s="29">
        <v>20261112</v>
      </c>
      <c r="J93" s="29">
        <v>20261229</v>
      </c>
      <c r="K93" s="29" t="s">
        <v>10</v>
      </c>
      <c r="L93" s="35">
        <v>84180</v>
      </c>
      <c r="M93" s="29" t="s">
        <v>57</v>
      </c>
      <c r="N93" s="29"/>
      <c r="O93" s="29" t="s">
        <v>58</v>
      </c>
      <c r="P93" s="26"/>
    </row>
    <row r="94" spans="1:16" ht="72" customHeight="1">
      <c r="A94" s="25">
        <v>92</v>
      </c>
      <c r="B94" s="28" t="s">
        <v>173</v>
      </c>
      <c r="C94" s="28" t="s">
        <v>11</v>
      </c>
      <c r="D94" s="28" t="s">
        <v>34</v>
      </c>
      <c r="E94" s="28" t="s">
        <v>35</v>
      </c>
      <c r="F94" s="28">
        <v>12</v>
      </c>
      <c r="G94" s="32">
        <v>20260801</v>
      </c>
      <c r="H94" s="32">
        <v>20261025</v>
      </c>
      <c r="I94" s="32">
        <v>20261026</v>
      </c>
      <c r="J94" s="32">
        <v>20261221</v>
      </c>
      <c r="K94" s="28" t="s">
        <v>24</v>
      </c>
      <c r="L94" s="33">
        <v>88000</v>
      </c>
      <c r="M94" s="28" t="s">
        <v>112</v>
      </c>
      <c r="N94" s="29"/>
      <c r="O94" s="28" t="s">
        <v>178</v>
      </c>
      <c r="P94" s="26"/>
    </row>
    <row r="95" spans="1:16" ht="72" customHeight="1">
      <c r="A95" s="25">
        <v>93</v>
      </c>
      <c r="B95" s="28" t="s">
        <v>173</v>
      </c>
      <c r="C95" s="28" t="s">
        <v>11</v>
      </c>
      <c r="D95" s="28" t="s">
        <v>34</v>
      </c>
      <c r="E95" s="28" t="s">
        <v>35</v>
      </c>
      <c r="F95" s="28">
        <v>12</v>
      </c>
      <c r="G95" s="32">
        <v>20261101</v>
      </c>
      <c r="H95" s="32">
        <v>20270126</v>
      </c>
      <c r="I95" s="32">
        <v>20270127</v>
      </c>
      <c r="J95" s="32">
        <v>20270519</v>
      </c>
      <c r="K95" s="28" t="s">
        <v>24</v>
      </c>
      <c r="L95" s="33">
        <v>88000</v>
      </c>
      <c r="M95" s="28" t="s">
        <v>112</v>
      </c>
      <c r="N95" s="29"/>
      <c r="O95" s="28" t="s">
        <v>222</v>
      </c>
      <c r="P95" s="26"/>
    </row>
    <row r="96" spans="1:16" ht="72" customHeight="1">
      <c r="A96" s="25">
        <v>94</v>
      </c>
      <c r="B96" s="27" t="s">
        <v>159</v>
      </c>
      <c r="C96" s="19" t="s">
        <v>160</v>
      </c>
      <c r="D96" s="19" t="s">
        <v>166</v>
      </c>
      <c r="E96" s="19" t="s">
        <v>167</v>
      </c>
      <c r="F96" s="28">
        <v>12</v>
      </c>
      <c r="G96" s="29">
        <v>20260901</v>
      </c>
      <c r="H96" s="29">
        <v>20261026</v>
      </c>
      <c r="I96" s="29">
        <v>20261027</v>
      </c>
      <c r="J96" s="29">
        <v>20270112</v>
      </c>
      <c r="K96" s="30" t="s">
        <v>10</v>
      </c>
      <c r="L96" s="31">
        <v>88000</v>
      </c>
      <c r="M96" s="2" t="s">
        <v>163</v>
      </c>
      <c r="N96" s="19"/>
      <c r="O96" s="30" t="s">
        <v>164</v>
      </c>
      <c r="P96" s="26"/>
    </row>
    <row r="97" spans="1:16" ht="72" customHeight="1">
      <c r="A97" s="25">
        <v>95</v>
      </c>
      <c r="B97" s="27" t="s">
        <v>159</v>
      </c>
      <c r="C97" s="19" t="s">
        <v>160</v>
      </c>
      <c r="D97" s="19" t="s">
        <v>166</v>
      </c>
      <c r="E97" s="19" t="s">
        <v>167</v>
      </c>
      <c r="F97" s="28">
        <v>12</v>
      </c>
      <c r="G97" s="29">
        <v>20260901</v>
      </c>
      <c r="H97" s="29">
        <v>20261027</v>
      </c>
      <c r="I97" s="29">
        <v>20261028</v>
      </c>
      <c r="J97" s="29">
        <v>20270224</v>
      </c>
      <c r="K97" s="30" t="s">
        <v>10</v>
      </c>
      <c r="L97" s="31">
        <v>88000</v>
      </c>
      <c r="M97" s="2" t="s">
        <v>163</v>
      </c>
      <c r="N97" s="19"/>
      <c r="O97" s="30" t="s">
        <v>164</v>
      </c>
      <c r="P97" s="26"/>
    </row>
    <row r="98" spans="1:16" ht="72" customHeight="1">
      <c r="A98" s="25">
        <v>96</v>
      </c>
      <c r="B98" s="27" t="s">
        <v>159</v>
      </c>
      <c r="C98" s="19" t="s">
        <v>160</v>
      </c>
      <c r="D98" s="19" t="s">
        <v>166</v>
      </c>
      <c r="E98" s="19" t="s">
        <v>167</v>
      </c>
      <c r="F98" s="28">
        <v>12</v>
      </c>
      <c r="G98" s="29">
        <v>20261001</v>
      </c>
      <c r="H98" s="29">
        <v>20261125</v>
      </c>
      <c r="I98" s="29">
        <v>20261126</v>
      </c>
      <c r="J98" s="29">
        <v>20270325</v>
      </c>
      <c r="K98" s="30" t="s">
        <v>10</v>
      </c>
      <c r="L98" s="31">
        <v>88000</v>
      </c>
      <c r="M98" s="2" t="s">
        <v>82</v>
      </c>
      <c r="N98" s="19"/>
      <c r="O98" s="30" t="s">
        <v>165</v>
      </c>
      <c r="P98" s="26"/>
    </row>
    <row r="99" spans="1:16" ht="72" customHeight="1">
      <c r="A99" s="25">
        <v>97</v>
      </c>
      <c r="B99" s="27" t="s">
        <v>159</v>
      </c>
      <c r="C99" s="19" t="s">
        <v>160</v>
      </c>
      <c r="D99" s="19" t="s">
        <v>166</v>
      </c>
      <c r="E99" s="19" t="s">
        <v>207</v>
      </c>
      <c r="F99" s="28">
        <v>12</v>
      </c>
      <c r="G99" s="29">
        <v>20261101</v>
      </c>
      <c r="H99" s="29">
        <v>20261218</v>
      </c>
      <c r="I99" s="29">
        <v>20261219</v>
      </c>
      <c r="J99" s="29">
        <v>20270417</v>
      </c>
      <c r="K99" s="30" t="s">
        <v>10</v>
      </c>
      <c r="L99" s="31">
        <v>88000</v>
      </c>
      <c r="M99" s="2" t="s">
        <v>82</v>
      </c>
      <c r="N99" s="19"/>
      <c r="O99" s="30" t="s">
        <v>209</v>
      </c>
      <c r="P99" s="26"/>
    </row>
    <row r="100" spans="1:16" ht="72" customHeight="1">
      <c r="A100" s="25">
        <v>98</v>
      </c>
      <c r="B100" s="27" t="s">
        <v>159</v>
      </c>
      <c r="C100" s="19" t="s">
        <v>160</v>
      </c>
      <c r="D100" s="19" t="s">
        <v>208</v>
      </c>
      <c r="E100" s="19" t="s">
        <v>167</v>
      </c>
      <c r="F100" s="28">
        <v>12</v>
      </c>
      <c r="G100" s="29">
        <v>20261201</v>
      </c>
      <c r="H100" s="29">
        <v>20270123</v>
      </c>
      <c r="I100" s="29">
        <v>20270124</v>
      </c>
      <c r="J100" s="29">
        <v>20270523</v>
      </c>
      <c r="K100" s="30" t="s">
        <v>10</v>
      </c>
      <c r="L100" s="31">
        <v>88000</v>
      </c>
      <c r="M100" s="2" t="s">
        <v>82</v>
      </c>
      <c r="N100" s="19"/>
      <c r="O100" s="30" t="s">
        <v>202</v>
      </c>
      <c r="P100" s="26"/>
    </row>
    <row r="101" spans="1:16" ht="72" customHeight="1">
      <c r="A101" s="25">
        <v>99</v>
      </c>
      <c r="B101" s="27" t="s">
        <v>159</v>
      </c>
      <c r="C101" s="19" t="s">
        <v>160</v>
      </c>
      <c r="D101" s="19" t="s">
        <v>208</v>
      </c>
      <c r="E101" s="19" t="s">
        <v>167</v>
      </c>
      <c r="F101" s="28">
        <v>12</v>
      </c>
      <c r="G101" s="29">
        <v>20261201</v>
      </c>
      <c r="H101" s="29">
        <v>20270126</v>
      </c>
      <c r="I101" s="29">
        <v>20270127</v>
      </c>
      <c r="J101" s="29">
        <v>20270526</v>
      </c>
      <c r="K101" s="30" t="s">
        <v>10</v>
      </c>
      <c r="L101" s="31">
        <v>88000</v>
      </c>
      <c r="M101" s="2" t="s">
        <v>82</v>
      </c>
      <c r="N101" s="19"/>
      <c r="O101" s="30" t="s">
        <v>202</v>
      </c>
      <c r="P101" s="26"/>
    </row>
    <row r="102" spans="1:16" ht="72" customHeight="1">
      <c r="A102" s="25">
        <v>100</v>
      </c>
      <c r="B102" s="29" t="s">
        <v>74</v>
      </c>
      <c r="C102" s="29" t="s">
        <v>75</v>
      </c>
      <c r="D102" s="36" t="s">
        <v>76</v>
      </c>
      <c r="E102" s="29" t="s">
        <v>77</v>
      </c>
      <c r="F102" s="29">
        <v>24</v>
      </c>
      <c r="G102" s="29">
        <v>20260301</v>
      </c>
      <c r="H102" s="29">
        <v>20261107</v>
      </c>
      <c r="I102" s="29">
        <v>20261108</v>
      </c>
      <c r="J102" s="29">
        <v>20270214</v>
      </c>
      <c r="K102" s="29" t="s">
        <v>24</v>
      </c>
      <c r="L102" s="35">
        <v>36300</v>
      </c>
      <c r="M102" s="29" t="s">
        <v>78</v>
      </c>
      <c r="N102" s="29"/>
      <c r="O102" s="29" t="s">
        <v>79</v>
      </c>
      <c r="P102" s="26"/>
    </row>
    <row r="103" spans="1:16" s="45" customFormat="1" ht="58.15" customHeight="1">
      <c r="A103" s="25">
        <v>101</v>
      </c>
      <c r="B103" s="37" t="s">
        <v>134</v>
      </c>
      <c r="C103" s="38" t="s">
        <v>12</v>
      </c>
      <c r="D103" s="38" t="s">
        <v>170</v>
      </c>
      <c r="E103" s="38" t="s">
        <v>135</v>
      </c>
      <c r="F103" s="47">
        <v>12</v>
      </c>
      <c r="G103" s="39">
        <v>20260815</v>
      </c>
      <c r="H103" s="39">
        <v>20261019</v>
      </c>
      <c r="I103" s="39">
        <v>20261020</v>
      </c>
      <c r="J103" s="39">
        <v>20270223</v>
      </c>
      <c r="K103" s="40" t="s">
        <v>10</v>
      </c>
      <c r="L103" s="41">
        <v>88000</v>
      </c>
      <c r="M103" s="4" t="s">
        <v>82</v>
      </c>
      <c r="N103" s="38"/>
      <c r="O103" s="40" t="s">
        <v>171</v>
      </c>
    </row>
    <row r="104" spans="1:16" s="45" customFormat="1" ht="58.15" customHeight="1">
      <c r="A104" s="25">
        <v>102</v>
      </c>
      <c r="B104" s="27" t="s">
        <v>134</v>
      </c>
      <c r="C104" s="19" t="s">
        <v>12</v>
      </c>
      <c r="D104" s="19" t="s">
        <v>203</v>
      </c>
      <c r="E104" s="19" t="s">
        <v>218</v>
      </c>
      <c r="F104" s="28">
        <v>12</v>
      </c>
      <c r="G104" s="29">
        <v>20260915</v>
      </c>
      <c r="H104" s="29">
        <v>20261126</v>
      </c>
      <c r="I104" s="29">
        <v>20261127</v>
      </c>
      <c r="J104" s="29">
        <v>20270319</v>
      </c>
      <c r="K104" s="30" t="s">
        <v>10</v>
      </c>
      <c r="L104" s="31">
        <v>88000</v>
      </c>
      <c r="M104" s="2" t="s">
        <v>82</v>
      </c>
      <c r="N104" s="19"/>
      <c r="O104" s="30" t="s">
        <v>219</v>
      </c>
    </row>
    <row r="105" spans="1:16" s="45" customFormat="1" ht="58.15" customHeight="1">
      <c r="A105" s="25">
        <v>103</v>
      </c>
      <c r="B105" s="27" t="s">
        <v>210</v>
      </c>
      <c r="C105" s="19" t="s">
        <v>216</v>
      </c>
      <c r="D105" s="19" t="s">
        <v>211</v>
      </c>
      <c r="E105" s="19" t="s">
        <v>212</v>
      </c>
      <c r="F105" s="28">
        <v>24</v>
      </c>
      <c r="G105" s="29">
        <v>20260812</v>
      </c>
      <c r="H105" s="29">
        <v>20261118</v>
      </c>
      <c r="I105" s="29">
        <v>20261128</v>
      </c>
      <c r="J105" s="29">
        <v>20270313</v>
      </c>
      <c r="K105" s="30" t="s">
        <v>10</v>
      </c>
      <c r="L105" s="31" t="s">
        <v>213</v>
      </c>
      <c r="M105" s="2" t="s">
        <v>214</v>
      </c>
      <c r="N105" s="19" t="s">
        <v>215</v>
      </c>
      <c r="O105" s="30" t="s">
        <v>217</v>
      </c>
    </row>
    <row r="106" spans="1:16" ht="72" customHeight="1">
      <c r="A106" s="25">
        <v>104</v>
      </c>
      <c r="B106" s="29" t="s">
        <v>89</v>
      </c>
      <c r="C106" s="29" t="s">
        <v>84</v>
      </c>
      <c r="D106" s="29" t="s">
        <v>86</v>
      </c>
      <c r="E106" s="29" t="s">
        <v>85</v>
      </c>
      <c r="F106" s="29">
        <v>6</v>
      </c>
      <c r="G106" s="29">
        <v>20260520</v>
      </c>
      <c r="H106" s="29">
        <v>20261225</v>
      </c>
      <c r="I106" s="29">
        <v>20270112</v>
      </c>
      <c r="J106" s="29">
        <v>20260305</v>
      </c>
      <c r="K106" s="29" t="s">
        <v>10</v>
      </c>
      <c r="L106" s="35">
        <v>66000</v>
      </c>
      <c r="M106" s="29" t="s">
        <v>88</v>
      </c>
      <c r="N106" s="29"/>
      <c r="O106" s="29" t="s">
        <v>87</v>
      </c>
      <c r="P106" s="26"/>
    </row>
    <row r="107" spans="1:16" ht="72" customHeight="1">
      <c r="P107" s="26"/>
    </row>
    <row r="108" spans="1:16" ht="72" customHeight="1">
      <c r="P108" s="26"/>
    </row>
    <row r="109" spans="1:16" ht="72" customHeight="1">
      <c r="P109" s="26"/>
    </row>
    <row r="110" spans="1:16" ht="72" customHeight="1">
      <c r="P110" s="26"/>
    </row>
    <row r="111" spans="1:16" ht="72" customHeight="1">
      <c r="P111" s="26"/>
    </row>
    <row r="112" spans="1:16" ht="72" customHeight="1">
      <c r="P112" s="26"/>
    </row>
    <row r="113" spans="16:16383" ht="72" customHeight="1">
      <c r="P113" s="26"/>
    </row>
    <row r="114" spans="16:16383" ht="72" customHeight="1">
      <c r="P114" s="26"/>
    </row>
    <row r="115" spans="16:16383" ht="72" customHeight="1">
      <c r="P115" s="26"/>
    </row>
    <row r="116" spans="16:16383" ht="72" customHeight="1">
      <c r="P116" s="26"/>
    </row>
    <row r="117" spans="16:16383" ht="72" customHeight="1">
      <c r="P117" s="26"/>
    </row>
    <row r="118" spans="16:16383" ht="72" customHeight="1">
      <c r="P118" s="26"/>
    </row>
    <row r="119" spans="16:16383" ht="72" customHeight="1">
      <c r="P119" s="26"/>
    </row>
    <row r="120" spans="16:16383" ht="72" customHeight="1">
      <c r="P120" s="26"/>
    </row>
    <row r="121" spans="16:16383" ht="72" customHeight="1">
      <c r="P121" s="26"/>
    </row>
    <row r="122" spans="16:16383" ht="72" customHeight="1">
      <c r="P122" s="26"/>
    </row>
    <row r="123" spans="16:16383" ht="72" customHeight="1">
      <c r="P123" s="26"/>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4"/>
      <c r="JY123" s="24"/>
      <c r="JZ123" s="24"/>
      <c r="KA123" s="24"/>
      <c r="KB123" s="24"/>
      <c r="KC123" s="24"/>
      <c r="KD123" s="24"/>
      <c r="KE123" s="24"/>
      <c r="KF123" s="24"/>
      <c r="KG123" s="24"/>
      <c r="KH123" s="24"/>
      <c r="KI123" s="24"/>
      <c r="KJ123" s="24"/>
      <c r="KK123" s="24"/>
      <c r="KL123" s="24"/>
      <c r="KM123" s="24"/>
      <c r="KN123" s="24"/>
      <c r="KO123" s="24"/>
      <c r="KP123" s="24"/>
      <c r="KQ123" s="24"/>
      <c r="KR123" s="24"/>
      <c r="KS123" s="24"/>
      <c r="KT123" s="24"/>
      <c r="KU123" s="24"/>
      <c r="KV123" s="24"/>
      <c r="KW123" s="24"/>
      <c r="KX123" s="24"/>
      <c r="KY123" s="24"/>
      <c r="KZ123" s="24"/>
      <c r="LA123" s="24"/>
      <c r="LB123" s="24"/>
      <c r="LC123" s="24"/>
      <c r="LD123" s="24"/>
      <c r="LE123" s="24"/>
      <c r="LF123" s="24"/>
      <c r="LG123" s="24"/>
      <c r="LH123" s="24"/>
      <c r="LI123" s="24"/>
      <c r="LJ123" s="24"/>
      <c r="LK123" s="24"/>
      <c r="LL123" s="24"/>
      <c r="LM123" s="24"/>
      <c r="LN123" s="24"/>
      <c r="LO123" s="24"/>
      <c r="LP123" s="24"/>
      <c r="LQ123" s="24"/>
      <c r="LR123" s="24"/>
      <c r="LS123" s="24"/>
      <c r="LT123" s="24"/>
      <c r="LU123" s="24"/>
      <c r="LV123" s="24"/>
      <c r="LW123" s="24"/>
      <c r="LX123" s="24"/>
      <c r="LY123" s="24"/>
      <c r="LZ123" s="24"/>
      <c r="MA123" s="24"/>
      <c r="MB123" s="24"/>
      <c r="MC123" s="24"/>
      <c r="MD123" s="24"/>
      <c r="ME123" s="24"/>
      <c r="MF123" s="24"/>
      <c r="MG123" s="24"/>
      <c r="MH123" s="24"/>
      <c r="MI123" s="24"/>
      <c r="MJ123" s="24"/>
      <c r="MK123" s="24"/>
      <c r="ML123" s="24"/>
      <c r="MM123" s="24"/>
      <c r="MN123" s="24"/>
      <c r="MO123" s="24"/>
      <c r="MP123" s="24"/>
      <c r="MQ123" s="24"/>
      <c r="MR123" s="24"/>
      <c r="MS123" s="24"/>
      <c r="MT123" s="24"/>
      <c r="MU123" s="24"/>
      <c r="MV123" s="24"/>
      <c r="MW123" s="24"/>
      <c r="MX123" s="24"/>
      <c r="MY123" s="24"/>
      <c r="MZ123" s="24"/>
      <c r="NA123" s="24"/>
      <c r="NB123" s="24"/>
      <c r="NC123" s="24"/>
      <c r="ND123" s="24"/>
      <c r="NE123" s="24"/>
      <c r="NF123" s="24"/>
      <c r="NG123" s="24"/>
      <c r="NH123" s="24"/>
      <c r="NI123" s="24"/>
      <c r="NJ123" s="24"/>
      <c r="NK123" s="24"/>
      <c r="NL123" s="24"/>
      <c r="NM123" s="24"/>
      <c r="NN123" s="24"/>
      <c r="NO123" s="24"/>
      <c r="NP123" s="24"/>
      <c r="NQ123" s="24"/>
      <c r="NR123" s="24"/>
      <c r="NS123" s="24"/>
      <c r="NT123" s="24"/>
      <c r="NU123" s="24"/>
      <c r="NV123" s="24"/>
      <c r="NW123" s="24"/>
      <c r="NX123" s="24"/>
      <c r="NY123" s="24"/>
      <c r="NZ123" s="24"/>
      <c r="OA123" s="24"/>
      <c r="OB123" s="24"/>
      <c r="OC123" s="24"/>
      <c r="OD123" s="24"/>
      <c r="OE123" s="24"/>
      <c r="OF123" s="24"/>
      <c r="OG123" s="24"/>
      <c r="OH123" s="24"/>
      <c r="OI123" s="24"/>
      <c r="OJ123" s="24"/>
      <c r="OK123" s="24"/>
      <c r="OL123" s="24"/>
      <c r="OM123" s="24"/>
      <c r="ON123" s="24"/>
      <c r="OO123" s="24"/>
      <c r="OP123" s="24"/>
      <c r="OQ123" s="24"/>
      <c r="OR123" s="24"/>
      <c r="OS123" s="24"/>
      <c r="OT123" s="24"/>
      <c r="OU123" s="24"/>
      <c r="OV123" s="24"/>
      <c r="OW123" s="24"/>
      <c r="OX123" s="24"/>
      <c r="OY123" s="24"/>
      <c r="OZ123" s="24"/>
      <c r="PA123" s="24"/>
      <c r="PB123" s="24"/>
      <c r="PC123" s="24"/>
      <c r="PD123" s="24"/>
      <c r="PE123" s="24"/>
      <c r="PF123" s="24"/>
      <c r="PG123" s="24"/>
      <c r="PH123" s="24"/>
      <c r="PI123" s="24"/>
      <c r="PJ123" s="24"/>
      <c r="PK123" s="24"/>
      <c r="PL123" s="24"/>
      <c r="PM123" s="24"/>
      <c r="PN123" s="24"/>
      <c r="PO123" s="24"/>
      <c r="PP123" s="24"/>
      <c r="PQ123" s="24"/>
      <c r="PR123" s="24"/>
      <c r="PS123" s="24"/>
      <c r="PT123" s="24"/>
      <c r="PU123" s="24"/>
      <c r="PV123" s="24"/>
      <c r="PW123" s="24"/>
      <c r="PX123" s="24"/>
      <c r="PY123" s="24"/>
      <c r="PZ123" s="24"/>
      <c r="QA123" s="24"/>
      <c r="QB123" s="24"/>
      <c r="QC123" s="24"/>
      <c r="QD123" s="24"/>
      <c r="QE123" s="24"/>
      <c r="QF123" s="24"/>
      <c r="QG123" s="24"/>
      <c r="QH123" s="24"/>
      <c r="QI123" s="24"/>
      <c r="QJ123" s="24"/>
      <c r="QK123" s="24"/>
      <c r="QL123" s="24"/>
      <c r="QM123" s="24"/>
      <c r="QN123" s="24"/>
      <c r="QO123" s="24"/>
      <c r="QP123" s="24"/>
      <c r="QQ123" s="24"/>
      <c r="QR123" s="24"/>
      <c r="QS123" s="24"/>
      <c r="QT123" s="24"/>
      <c r="QU123" s="24"/>
      <c r="QV123" s="24"/>
      <c r="QW123" s="24"/>
      <c r="QX123" s="24"/>
      <c r="QY123" s="24"/>
      <c r="QZ123" s="24"/>
      <c r="RA123" s="24"/>
      <c r="RB123" s="24"/>
      <c r="RC123" s="24"/>
      <c r="RD123" s="24"/>
      <c r="RE123" s="24"/>
      <c r="RF123" s="24"/>
      <c r="RG123" s="24"/>
      <c r="RH123" s="24"/>
      <c r="RI123" s="24"/>
      <c r="RJ123" s="24"/>
      <c r="RK123" s="24"/>
      <c r="RL123" s="24"/>
      <c r="RM123" s="24"/>
      <c r="RN123" s="24"/>
      <c r="RO123" s="24"/>
      <c r="RP123" s="24"/>
      <c r="RQ123" s="24"/>
      <c r="RR123" s="24"/>
      <c r="RS123" s="24"/>
      <c r="RT123" s="24"/>
      <c r="RU123" s="24"/>
      <c r="RV123" s="24"/>
      <c r="RW123" s="24"/>
      <c r="RX123" s="24"/>
      <c r="RY123" s="24"/>
      <c r="RZ123" s="24"/>
      <c r="SA123" s="24"/>
      <c r="SB123" s="24"/>
      <c r="SC123" s="24"/>
      <c r="SD123" s="24"/>
      <c r="SE123" s="24"/>
      <c r="SF123" s="24"/>
      <c r="SG123" s="24"/>
      <c r="SH123" s="24"/>
      <c r="SI123" s="24"/>
      <c r="SJ123" s="24"/>
      <c r="SK123" s="24"/>
      <c r="SL123" s="24"/>
      <c r="SM123" s="24"/>
      <c r="SN123" s="24"/>
      <c r="SO123" s="24"/>
      <c r="SP123" s="24"/>
      <c r="SQ123" s="24"/>
      <c r="SR123" s="24"/>
      <c r="SS123" s="24"/>
      <c r="ST123" s="24"/>
      <c r="SU123" s="24"/>
      <c r="SV123" s="24"/>
      <c r="SW123" s="24"/>
      <c r="SX123" s="24"/>
      <c r="SY123" s="24"/>
      <c r="SZ123" s="24"/>
      <c r="TA123" s="24"/>
      <c r="TB123" s="24"/>
      <c r="TC123" s="24"/>
      <c r="TD123" s="24"/>
      <c r="TE123" s="24"/>
      <c r="TF123" s="24"/>
      <c r="TG123" s="24"/>
      <c r="TH123" s="24"/>
      <c r="TI123" s="24"/>
      <c r="TJ123" s="24"/>
      <c r="TK123" s="24"/>
      <c r="TL123" s="24"/>
      <c r="TM123" s="24"/>
      <c r="TN123" s="24"/>
      <c r="TO123" s="24"/>
      <c r="TP123" s="24"/>
      <c r="TQ123" s="24"/>
      <c r="TR123" s="24"/>
      <c r="TS123" s="24"/>
      <c r="TT123" s="24"/>
      <c r="TU123" s="24"/>
      <c r="TV123" s="24"/>
      <c r="TW123" s="24"/>
      <c r="TX123" s="24"/>
      <c r="TY123" s="24"/>
      <c r="TZ123" s="24"/>
      <c r="UA123" s="24"/>
      <c r="UB123" s="24"/>
      <c r="UC123" s="24"/>
      <c r="UD123" s="24"/>
      <c r="UE123" s="24"/>
      <c r="UF123" s="24"/>
      <c r="UG123" s="24"/>
      <c r="UH123" s="24"/>
      <c r="UI123" s="24"/>
      <c r="UJ123" s="24"/>
      <c r="UK123" s="24"/>
      <c r="UL123" s="24"/>
      <c r="UM123" s="24"/>
      <c r="UN123" s="24"/>
      <c r="UO123" s="24"/>
      <c r="UP123" s="24"/>
      <c r="UQ123" s="24"/>
      <c r="UR123" s="24"/>
      <c r="US123" s="24"/>
      <c r="UT123" s="24"/>
      <c r="UU123" s="24"/>
      <c r="UV123" s="24"/>
      <c r="UW123" s="24"/>
      <c r="UX123" s="24"/>
      <c r="UY123" s="24"/>
      <c r="UZ123" s="24"/>
      <c r="VA123" s="24"/>
      <c r="VB123" s="24"/>
      <c r="VC123" s="24"/>
      <c r="VD123" s="24"/>
      <c r="VE123" s="24"/>
      <c r="VF123" s="24"/>
      <c r="VG123" s="24"/>
      <c r="VH123" s="24"/>
      <c r="VI123" s="24"/>
      <c r="VJ123" s="24"/>
      <c r="VK123" s="24"/>
      <c r="VL123" s="24"/>
      <c r="VM123" s="24"/>
      <c r="VN123" s="24"/>
      <c r="VO123" s="24"/>
      <c r="VP123" s="24"/>
      <c r="VQ123" s="24"/>
      <c r="VR123" s="24"/>
      <c r="VS123" s="24"/>
      <c r="VT123" s="24"/>
      <c r="VU123" s="24"/>
      <c r="VV123" s="24"/>
      <c r="VW123" s="24"/>
      <c r="VX123" s="24"/>
      <c r="VY123" s="24"/>
      <c r="VZ123" s="24"/>
      <c r="WA123" s="24"/>
      <c r="WB123" s="24"/>
      <c r="WC123" s="24"/>
      <c r="WD123" s="24"/>
      <c r="WE123" s="24"/>
      <c r="WF123" s="24"/>
      <c r="WG123" s="24"/>
      <c r="WH123" s="24"/>
      <c r="WI123" s="24"/>
      <c r="WJ123" s="24"/>
      <c r="WK123" s="24"/>
      <c r="WL123" s="24"/>
      <c r="WM123" s="24"/>
      <c r="WN123" s="24"/>
      <c r="WO123" s="24"/>
      <c r="WP123" s="24"/>
      <c r="WQ123" s="24"/>
      <c r="WR123" s="24"/>
      <c r="WS123" s="24"/>
      <c r="WT123" s="24"/>
      <c r="WU123" s="24"/>
      <c r="WV123" s="24"/>
      <c r="WW123" s="24"/>
      <c r="WX123" s="24"/>
      <c r="WY123" s="24"/>
      <c r="WZ123" s="24"/>
      <c r="XA123" s="24"/>
      <c r="XB123" s="24"/>
      <c r="XC123" s="24"/>
      <c r="XD123" s="24"/>
      <c r="XE123" s="24"/>
      <c r="XF123" s="24"/>
      <c r="XG123" s="24"/>
      <c r="XH123" s="24"/>
      <c r="XI123" s="24"/>
      <c r="XJ123" s="24"/>
      <c r="XK123" s="24"/>
      <c r="XL123" s="24"/>
      <c r="XM123" s="24"/>
      <c r="XN123" s="24"/>
      <c r="XO123" s="24"/>
      <c r="XP123" s="24"/>
      <c r="XQ123" s="24"/>
      <c r="XR123" s="24"/>
      <c r="XS123" s="24"/>
      <c r="XT123" s="24"/>
      <c r="XU123" s="24"/>
      <c r="XV123" s="24"/>
      <c r="XW123" s="24"/>
      <c r="XX123" s="24"/>
      <c r="XY123" s="24"/>
      <c r="XZ123" s="24"/>
      <c r="YA123" s="24"/>
      <c r="YB123" s="24"/>
      <c r="YC123" s="24"/>
      <c r="YD123" s="24"/>
      <c r="YE123" s="24"/>
      <c r="YF123" s="24"/>
      <c r="YG123" s="24"/>
      <c r="YH123" s="24"/>
      <c r="YI123" s="24"/>
      <c r="YJ123" s="24"/>
      <c r="YK123" s="24"/>
      <c r="YL123" s="24"/>
      <c r="YM123" s="24"/>
      <c r="YN123" s="24"/>
      <c r="YO123" s="24"/>
      <c r="YP123" s="24"/>
      <c r="YQ123" s="24"/>
      <c r="YR123" s="24"/>
      <c r="YS123" s="24"/>
      <c r="YT123" s="24"/>
      <c r="YU123" s="24"/>
      <c r="YV123" s="24"/>
      <c r="YW123" s="24"/>
      <c r="YX123" s="24"/>
      <c r="YY123" s="24"/>
      <c r="YZ123" s="24"/>
      <c r="ZA123" s="24"/>
      <c r="ZB123" s="24"/>
      <c r="ZC123" s="24"/>
      <c r="ZD123" s="24"/>
      <c r="ZE123" s="24"/>
      <c r="ZF123" s="24"/>
      <c r="ZG123" s="24"/>
      <c r="ZH123" s="24"/>
      <c r="ZI123" s="24"/>
      <c r="ZJ123" s="24"/>
      <c r="ZK123" s="24"/>
      <c r="ZL123" s="24"/>
      <c r="ZM123" s="24"/>
      <c r="ZN123" s="24"/>
      <c r="ZO123" s="24"/>
      <c r="ZP123" s="24"/>
      <c r="ZQ123" s="24"/>
      <c r="ZR123" s="24"/>
      <c r="ZS123" s="24"/>
      <c r="ZT123" s="24"/>
      <c r="ZU123" s="24"/>
      <c r="ZV123" s="24"/>
      <c r="ZW123" s="24"/>
      <c r="ZX123" s="24"/>
      <c r="ZY123" s="24"/>
      <c r="ZZ123" s="24"/>
      <c r="AAA123" s="24"/>
      <c r="AAB123" s="24"/>
      <c r="AAC123" s="24"/>
      <c r="AAD123" s="24"/>
      <c r="AAE123" s="24"/>
      <c r="AAF123" s="24"/>
      <c r="AAG123" s="24"/>
      <c r="AAH123" s="24"/>
      <c r="AAI123" s="24"/>
      <c r="AAJ123" s="24"/>
      <c r="AAK123" s="24"/>
      <c r="AAL123" s="24"/>
      <c r="AAM123" s="24"/>
      <c r="AAN123" s="24"/>
      <c r="AAO123" s="24"/>
      <c r="AAP123" s="24"/>
      <c r="AAQ123" s="24"/>
      <c r="AAR123" s="24"/>
      <c r="AAS123" s="24"/>
      <c r="AAT123" s="24"/>
      <c r="AAU123" s="24"/>
      <c r="AAV123" s="24"/>
      <c r="AAW123" s="24"/>
      <c r="AAX123" s="24"/>
      <c r="AAY123" s="24"/>
      <c r="AAZ123" s="24"/>
      <c r="ABA123" s="24"/>
      <c r="ABB123" s="24"/>
      <c r="ABC123" s="24"/>
      <c r="ABD123" s="24"/>
      <c r="ABE123" s="24"/>
      <c r="ABF123" s="24"/>
      <c r="ABG123" s="24"/>
      <c r="ABH123" s="24"/>
      <c r="ABI123" s="24"/>
      <c r="ABJ123" s="24"/>
      <c r="ABK123" s="24"/>
      <c r="ABL123" s="24"/>
      <c r="ABM123" s="24"/>
      <c r="ABN123" s="24"/>
      <c r="ABO123" s="24"/>
      <c r="ABP123" s="24"/>
      <c r="ABQ123" s="24"/>
      <c r="ABR123" s="24"/>
      <c r="ABS123" s="24"/>
      <c r="ABT123" s="24"/>
      <c r="ABU123" s="24"/>
      <c r="ABV123" s="24"/>
      <c r="ABW123" s="24"/>
      <c r="ABX123" s="24"/>
      <c r="ABY123" s="24"/>
      <c r="ABZ123" s="24"/>
      <c r="ACA123" s="24"/>
      <c r="ACB123" s="24"/>
      <c r="ACC123" s="24"/>
      <c r="ACD123" s="24"/>
      <c r="ACE123" s="24"/>
      <c r="ACF123" s="24"/>
      <c r="ACG123" s="24"/>
      <c r="ACH123" s="24"/>
      <c r="ACI123" s="24"/>
      <c r="ACJ123" s="24"/>
      <c r="ACK123" s="24"/>
      <c r="ACL123" s="24"/>
      <c r="ACM123" s="24"/>
      <c r="ACN123" s="24"/>
      <c r="ACO123" s="24"/>
      <c r="ACP123" s="24"/>
      <c r="ACQ123" s="24"/>
      <c r="ACR123" s="24"/>
      <c r="ACS123" s="24"/>
      <c r="ACT123" s="24"/>
      <c r="ACU123" s="24"/>
      <c r="ACV123" s="24"/>
      <c r="ACW123" s="24"/>
      <c r="ACX123" s="24"/>
      <c r="ACY123" s="24"/>
      <c r="ACZ123" s="24"/>
      <c r="ADA123" s="24"/>
      <c r="ADB123" s="24"/>
      <c r="ADC123" s="24"/>
      <c r="ADD123" s="24"/>
      <c r="ADE123" s="24"/>
      <c r="ADF123" s="24"/>
      <c r="ADG123" s="24"/>
      <c r="ADH123" s="24"/>
      <c r="ADI123" s="24"/>
      <c r="ADJ123" s="24"/>
      <c r="ADK123" s="24"/>
      <c r="ADL123" s="24"/>
      <c r="ADM123" s="24"/>
      <c r="ADN123" s="24"/>
      <c r="ADO123" s="24"/>
      <c r="ADP123" s="24"/>
      <c r="ADQ123" s="24"/>
      <c r="ADR123" s="24"/>
      <c r="ADS123" s="24"/>
      <c r="ADT123" s="24"/>
      <c r="ADU123" s="24"/>
      <c r="ADV123" s="24"/>
      <c r="ADW123" s="24"/>
      <c r="ADX123" s="24"/>
      <c r="ADY123" s="24"/>
      <c r="ADZ123" s="24"/>
      <c r="AEA123" s="24"/>
      <c r="AEB123" s="24"/>
      <c r="AEC123" s="24"/>
      <c r="AED123" s="24"/>
      <c r="AEE123" s="24"/>
      <c r="AEF123" s="24"/>
      <c r="AEG123" s="24"/>
      <c r="AEH123" s="24"/>
      <c r="AEI123" s="24"/>
      <c r="AEJ123" s="24"/>
      <c r="AEK123" s="24"/>
      <c r="AEL123" s="24"/>
      <c r="AEM123" s="24"/>
      <c r="AEN123" s="24"/>
      <c r="AEO123" s="24"/>
      <c r="AEP123" s="24"/>
      <c r="AEQ123" s="24"/>
      <c r="AER123" s="24"/>
      <c r="AES123" s="24"/>
      <c r="AET123" s="24"/>
      <c r="AEU123" s="24"/>
      <c r="AEV123" s="24"/>
      <c r="AEW123" s="24"/>
      <c r="AEX123" s="24"/>
      <c r="AEY123" s="24"/>
      <c r="AEZ123" s="24"/>
      <c r="AFA123" s="24"/>
      <c r="AFB123" s="24"/>
      <c r="AFC123" s="24"/>
      <c r="AFD123" s="24"/>
      <c r="AFE123" s="24"/>
      <c r="AFF123" s="24"/>
      <c r="AFG123" s="24"/>
      <c r="AFH123" s="24"/>
      <c r="AFI123" s="24"/>
      <c r="AFJ123" s="24"/>
      <c r="AFK123" s="24"/>
      <c r="AFL123" s="24"/>
      <c r="AFM123" s="24"/>
      <c r="AFN123" s="24"/>
      <c r="AFO123" s="24"/>
      <c r="AFP123" s="24"/>
      <c r="AFQ123" s="24"/>
      <c r="AFR123" s="24"/>
      <c r="AFS123" s="24"/>
      <c r="AFT123" s="24"/>
      <c r="AFU123" s="24"/>
      <c r="AFV123" s="24"/>
      <c r="AFW123" s="24"/>
      <c r="AFX123" s="24"/>
      <c r="AFY123" s="24"/>
      <c r="AFZ123" s="24"/>
      <c r="AGA123" s="24"/>
      <c r="AGB123" s="24"/>
      <c r="AGC123" s="24"/>
      <c r="AGD123" s="24"/>
      <c r="AGE123" s="24"/>
      <c r="AGF123" s="24"/>
      <c r="AGG123" s="24"/>
      <c r="AGH123" s="24"/>
      <c r="AGI123" s="24"/>
      <c r="AGJ123" s="24"/>
      <c r="AGK123" s="24"/>
      <c r="AGL123" s="24"/>
      <c r="AGM123" s="24"/>
      <c r="AGN123" s="24"/>
      <c r="AGO123" s="24"/>
      <c r="AGP123" s="24"/>
      <c r="AGQ123" s="24"/>
      <c r="AGR123" s="24"/>
      <c r="AGS123" s="24"/>
      <c r="AGT123" s="24"/>
      <c r="AGU123" s="24"/>
      <c r="AGV123" s="24"/>
      <c r="AGW123" s="24"/>
      <c r="AGX123" s="24"/>
      <c r="AGY123" s="24"/>
      <c r="AGZ123" s="24"/>
      <c r="AHA123" s="24"/>
      <c r="AHB123" s="24"/>
      <c r="AHC123" s="24"/>
      <c r="AHD123" s="24"/>
      <c r="AHE123" s="24"/>
      <c r="AHF123" s="24"/>
      <c r="AHG123" s="24"/>
      <c r="AHH123" s="24"/>
      <c r="AHI123" s="24"/>
      <c r="AHJ123" s="24"/>
      <c r="AHK123" s="24"/>
      <c r="AHL123" s="24"/>
      <c r="AHM123" s="24"/>
      <c r="AHN123" s="24"/>
      <c r="AHO123" s="24"/>
      <c r="AHP123" s="24"/>
      <c r="AHQ123" s="24"/>
      <c r="AHR123" s="24"/>
      <c r="AHS123" s="24"/>
      <c r="AHT123" s="24"/>
      <c r="AHU123" s="24"/>
      <c r="AHV123" s="24"/>
      <c r="AHW123" s="24"/>
      <c r="AHX123" s="24"/>
      <c r="AHY123" s="24"/>
      <c r="AHZ123" s="24"/>
      <c r="AIA123" s="24"/>
      <c r="AIB123" s="24"/>
      <c r="AIC123" s="24"/>
      <c r="AID123" s="24"/>
      <c r="AIE123" s="24"/>
      <c r="AIF123" s="24"/>
      <c r="AIG123" s="24"/>
      <c r="AIH123" s="24"/>
      <c r="AII123" s="24"/>
      <c r="AIJ123" s="24"/>
      <c r="AIK123" s="24"/>
      <c r="AIL123" s="24"/>
      <c r="AIM123" s="24"/>
      <c r="AIN123" s="24"/>
      <c r="AIO123" s="24"/>
      <c r="AIP123" s="24"/>
      <c r="AIQ123" s="24"/>
      <c r="AIR123" s="24"/>
      <c r="AIS123" s="24"/>
      <c r="AIT123" s="24"/>
      <c r="AIU123" s="24"/>
      <c r="AIV123" s="24"/>
      <c r="AIW123" s="24"/>
      <c r="AIX123" s="24"/>
      <c r="AIY123" s="24"/>
      <c r="AIZ123" s="24"/>
      <c r="AJA123" s="24"/>
      <c r="AJB123" s="24"/>
      <c r="AJC123" s="24"/>
      <c r="AJD123" s="24"/>
      <c r="AJE123" s="24"/>
      <c r="AJF123" s="24"/>
      <c r="AJG123" s="24"/>
      <c r="AJH123" s="24"/>
      <c r="AJI123" s="24"/>
      <c r="AJJ123" s="24"/>
      <c r="AJK123" s="24"/>
      <c r="AJL123" s="24"/>
      <c r="AJM123" s="24"/>
      <c r="AJN123" s="24"/>
      <c r="AJO123" s="24"/>
      <c r="AJP123" s="24"/>
      <c r="AJQ123" s="24"/>
      <c r="AJR123" s="24"/>
      <c r="AJS123" s="24"/>
      <c r="AJT123" s="24"/>
      <c r="AJU123" s="24"/>
      <c r="AJV123" s="24"/>
      <c r="AJW123" s="24"/>
      <c r="AJX123" s="24"/>
      <c r="AJY123" s="24"/>
      <c r="AJZ123" s="24"/>
      <c r="AKA123" s="24"/>
      <c r="AKB123" s="24"/>
      <c r="AKC123" s="24"/>
      <c r="AKD123" s="24"/>
      <c r="AKE123" s="24"/>
      <c r="AKF123" s="24"/>
      <c r="AKG123" s="24"/>
      <c r="AKH123" s="24"/>
      <c r="AKI123" s="24"/>
      <c r="AKJ123" s="24"/>
      <c r="AKK123" s="24"/>
      <c r="AKL123" s="24"/>
      <c r="AKM123" s="24"/>
      <c r="AKN123" s="24"/>
      <c r="AKO123" s="24"/>
      <c r="AKP123" s="24"/>
      <c r="AKQ123" s="24"/>
      <c r="AKR123" s="24"/>
      <c r="AKS123" s="24"/>
      <c r="AKT123" s="24"/>
      <c r="AKU123" s="24"/>
      <c r="AKV123" s="24"/>
      <c r="AKW123" s="24"/>
      <c r="AKX123" s="24"/>
      <c r="AKY123" s="24"/>
      <c r="AKZ123" s="24"/>
      <c r="ALA123" s="24"/>
      <c r="ALB123" s="24"/>
      <c r="ALC123" s="24"/>
      <c r="ALD123" s="24"/>
      <c r="ALE123" s="24"/>
      <c r="ALF123" s="24"/>
      <c r="ALG123" s="24"/>
      <c r="ALH123" s="24"/>
      <c r="ALI123" s="24"/>
      <c r="ALJ123" s="24"/>
      <c r="ALK123" s="24"/>
      <c r="ALL123" s="24"/>
      <c r="ALM123" s="24"/>
      <c r="ALN123" s="24"/>
      <c r="ALO123" s="24"/>
      <c r="ALP123" s="24"/>
      <c r="ALQ123" s="24"/>
      <c r="ALR123" s="24"/>
      <c r="ALS123" s="24"/>
      <c r="ALT123" s="24"/>
      <c r="ALU123" s="24"/>
      <c r="ALV123" s="24"/>
      <c r="ALW123" s="24"/>
      <c r="ALX123" s="24"/>
      <c r="ALY123" s="24"/>
      <c r="ALZ123" s="24"/>
      <c r="AMA123" s="24"/>
      <c r="AMB123" s="24"/>
      <c r="AMC123" s="24"/>
      <c r="AMD123" s="24"/>
      <c r="AME123" s="24"/>
      <c r="AMF123" s="24"/>
      <c r="AMG123" s="24"/>
      <c r="AMH123" s="24"/>
      <c r="AMI123" s="24"/>
      <c r="AMJ123" s="24"/>
      <c r="AMK123" s="24"/>
      <c r="AML123" s="24"/>
      <c r="AMM123" s="24"/>
      <c r="AMN123" s="24"/>
      <c r="AMO123" s="24"/>
      <c r="AMP123" s="24"/>
      <c r="AMQ123" s="24"/>
      <c r="AMR123" s="24"/>
      <c r="AMS123" s="24"/>
      <c r="AMT123" s="24"/>
      <c r="AMU123" s="24"/>
      <c r="AMV123" s="24"/>
      <c r="AMW123" s="24"/>
      <c r="AMX123" s="24"/>
      <c r="AMY123" s="24"/>
      <c r="AMZ123" s="24"/>
      <c r="ANA123" s="24"/>
      <c r="ANB123" s="24"/>
      <c r="ANC123" s="24"/>
      <c r="AND123" s="24"/>
      <c r="ANE123" s="24"/>
      <c r="ANF123" s="24"/>
      <c r="ANG123" s="24"/>
      <c r="ANH123" s="24"/>
      <c r="ANI123" s="24"/>
      <c r="ANJ123" s="24"/>
      <c r="ANK123" s="24"/>
      <c r="ANL123" s="24"/>
      <c r="ANM123" s="24"/>
      <c r="ANN123" s="24"/>
      <c r="ANO123" s="24"/>
      <c r="ANP123" s="24"/>
      <c r="ANQ123" s="24"/>
      <c r="ANR123" s="24"/>
      <c r="ANS123" s="24"/>
      <c r="ANT123" s="24"/>
      <c r="ANU123" s="24"/>
      <c r="ANV123" s="24"/>
      <c r="ANW123" s="24"/>
      <c r="ANX123" s="24"/>
      <c r="ANY123" s="24"/>
      <c r="ANZ123" s="24"/>
      <c r="AOA123" s="24"/>
      <c r="AOB123" s="24"/>
      <c r="AOC123" s="24"/>
      <c r="AOD123" s="24"/>
      <c r="AOE123" s="24"/>
      <c r="AOF123" s="24"/>
      <c r="AOG123" s="24"/>
      <c r="AOH123" s="24"/>
      <c r="AOI123" s="24"/>
      <c r="AOJ123" s="24"/>
      <c r="AOK123" s="24"/>
      <c r="AOL123" s="24"/>
      <c r="AOM123" s="24"/>
      <c r="AON123" s="24"/>
      <c r="AOO123" s="24"/>
      <c r="AOP123" s="24"/>
      <c r="AOQ123" s="24"/>
      <c r="AOR123" s="24"/>
      <c r="AOS123" s="24"/>
      <c r="AOT123" s="24"/>
      <c r="AOU123" s="24"/>
      <c r="AOV123" s="24"/>
      <c r="AOW123" s="24"/>
      <c r="AOX123" s="24"/>
      <c r="AOY123" s="24"/>
      <c r="AOZ123" s="24"/>
      <c r="APA123" s="24"/>
      <c r="APB123" s="24"/>
      <c r="APC123" s="24"/>
      <c r="APD123" s="24"/>
      <c r="APE123" s="24"/>
      <c r="APF123" s="24"/>
      <c r="APG123" s="24"/>
      <c r="APH123" s="24"/>
      <c r="API123" s="24"/>
      <c r="APJ123" s="24"/>
      <c r="APK123" s="24"/>
      <c r="APL123" s="24"/>
      <c r="APM123" s="24"/>
      <c r="APN123" s="24"/>
      <c r="APO123" s="24"/>
      <c r="APP123" s="24"/>
      <c r="APQ123" s="24"/>
      <c r="APR123" s="24"/>
      <c r="APS123" s="24"/>
      <c r="APT123" s="24"/>
      <c r="APU123" s="24"/>
      <c r="APV123" s="24"/>
      <c r="APW123" s="24"/>
      <c r="APX123" s="24"/>
      <c r="APY123" s="24"/>
      <c r="APZ123" s="24"/>
      <c r="AQA123" s="24"/>
      <c r="AQB123" s="24"/>
      <c r="AQC123" s="24"/>
      <c r="AQD123" s="24"/>
      <c r="AQE123" s="24"/>
      <c r="AQF123" s="24"/>
      <c r="AQG123" s="24"/>
      <c r="AQH123" s="24"/>
      <c r="AQI123" s="24"/>
      <c r="AQJ123" s="24"/>
      <c r="AQK123" s="24"/>
      <c r="AQL123" s="24"/>
      <c r="AQM123" s="24"/>
      <c r="AQN123" s="24"/>
      <c r="AQO123" s="24"/>
      <c r="AQP123" s="24"/>
      <c r="AQQ123" s="24"/>
      <c r="AQR123" s="24"/>
      <c r="AQS123" s="24"/>
      <c r="AQT123" s="24"/>
      <c r="AQU123" s="24"/>
      <c r="AQV123" s="24"/>
      <c r="AQW123" s="24"/>
      <c r="AQX123" s="24"/>
      <c r="AQY123" s="24"/>
      <c r="AQZ123" s="24"/>
      <c r="ARA123" s="24"/>
      <c r="ARB123" s="24"/>
      <c r="ARC123" s="24"/>
      <c r="ARD123" s="24"/>
      <c r="ARE123" s="24"/>
      <c r="ARF123" s="24"/>
      <c r="ARG123" s="24"/>
      <c r="ARH123" s="24"/>
      <c r="ARI123" s="24"/>
      <c r="ARJ123" s="24"/>
      <c r="ARK123" s="24"/>
      <c r="ARL123" s="24"/>
      <c r="ARM123" s="24"/>
      <c r="ARN123" s="24"/>
      <c r="ARO123" s="24"/>
      <c r="ARP123" s="24"/>
      <c r="ARQ123" s="24"/>
      <c r="ARR123" s="24"/>
      <c r="ARS123" s="24"/>
      <c r="ART123" s="24"/>
      <c r="ARU123" s="24"/>
      <c r="ARV123" s="24"/>
      <c r="ARW123" s="24"/>
      <c r="ARX123" s="24"/>
      <c r="ARY123" s="24"/>
      <c r="ARZ123" s="24"/>
      <c r="ASA123" s="24"/>
      <c r="ASB123" s="24"/>
      <c r="ASC123" s="24"/>
      <c r="ASD123" s="24"/>
      <c r="ASE123" s="24"/>
      <c r="ASF123" s="24"/>
      <c r="ASG123" s="24"/>
      <c r="ASH123" s="24"/>
      <c r="ASI123" s="24"/>
      <c r="ASJ123" s="24"/>
      <c r="ASK123" s="24"/>
      <c r="ASL123" s="24"/>
      <c r="ASM123" s="24"/>
      <c r="ASN123" s="24"/>
      <c r="ASO123" s="24"/>
      <c r="ASP123" s="24"/>
      <c r="ASQ123" s="24"/>
      <c r="ASR123" s="24"/>
      <c r="ASS123" s="24"/>
      <c r="AST123" s="24"/>
      <c r="ASU123" s="24"/>
      <c r="ASV123" s="24"/>
      <c r="ASW123" s="24"/>
      <c r="ASX123" s="24"/>
      <c r="ASY123" s="24"/>
      <c r="ASZ123" s="24"/>
      <c r="ATA123" s="24"/>
      <c r="ATB123" s="24"/>
      <c r="ATC123" s="24"/>
      <c r="ATD123" s="24"/>
      <c r="ATE123" s="24"/>
      <c r="ATF123" s="24"/>
      <c r="ATG123" s="24"/>
      <c r="ATH123" s="24"/>
      <c r="ATI123" s="24"/>
      <c r="ATJ123" s="24"/>
      <c r="ATK123" s="24"/>
      <c r="ATL123" s="24"/>
      <c r="ATM123" s="24"/>
      <c r="ATN123" s="24"/>
      <c r="ATO123" s="24"/>
      <c r="ATP123" s="24"/>
      <c r="ATQ123" s="24"/>
      <c r="ATR123" s="24"/>
      <c r="ATS123" s="24"/>
      <c r="ATT123" s="24"/>
      <c r="ATU123" s="24"/>
      <c r="ATV123" s="24"/>
      <c r="ATW123" s="24"/>
      <c r="ATX123" s="24"/>
      <c r="ATY123" s="24"/>
      <c r="ATZ123" s="24"/>
      <c r="AUA123" s="24"/>
      <c r="AUB123" s="24"/>
      <c r="AUC123" s="24"/>
      <c r="AUD123" s="24"/>
      <c r="AUE123" s="24"/>
      <c r="AUF123" s="24"/>
      <c r="AUG123" s="24"/>
      <c r="AUH123" s="24"/>
      <c r="AUI123" s="24"/>
      <c r="AUJ123" s="24"/>
      <c r="AUK123" s="24"/>
      <c r="AUL123" s="24"/>
      <c r="AUM123" s="24"/>
      <c r="AUN123" s="24"/>
      <c r="AUO123" s="24"/>
      <c r="AUP123" s="24"/>
      <c r="AUQ123" s="24"/>
      <c r="AUR123" s="24"/>
      <c r="AUS123" s="24"/>
      <c r="AUT123" s="24"/>
      <c r="AUU123" s="24"/>
      <c r="AUV123" s="24"/>
      <c r="AUW123" s="24"/>
      <c r="AUX123" s="24"/>
      <c r="AUY123" s="24"/>
      <c r="AUZ123" s="24"/>
      <c r="AVA123" s="24"/>
      <c r="AVB123" s="24"/>
      <c r="AVC123" s="24"/>
      <c r="AVD123" s="24"/>
      <c r="AVE123" s="24"/>
      <c r="AVF123" s="24"/>
      <c r="AVG123" s="24"/>
      <c r="AVH123" s="24"/>
      <c r="AVI123" s="24"/>
      <c r="AVJ123" s="24"/>
      <c r="AVK123" s="24"/>
      <c r="AVL123" s="24"/>
      <c r="AVM123" s="24"/>
      <c r="AVN123" s="24"/>
      <c r="AVO123" s="24"/>
      <c r="AVP123" s="24"/>
      <c r="AVQ123" s="24"/>
      <c r="AVR123" s="24"/>
      <c r="AVS123" s="24"/>
      <c r="AVT123" s="24"/>
      <c r="AVU123" s="24"/>
      <c r="AVV123" s="24"/>
      <c r="AVW123" s="24"/>
      <c r="AVX123" s="24"/>
      <c r="AVY123" s="24"/>
      <c r="AVZ123" s="24"/>
      <c r="AWA123" s="24"/>
      <c r="AWB123" s="24"/>
      <c r="AWC123" s="24"/>
      <c r="AWD123" s="24"/>
      <c r="AWE123" s="24"/>
      <c r="AWF123" s="24"/>
      <c r="AWG123" s="24"/>
      <c r="AWH123" s="24"/>
      <c r="AWI123" s="24"/>
      <c r="AWJ123" s="24"/>
      <c r="AWK123" s="24"/>
      <c r="AWL123" s="24"/>
      <c r="AWM123" s="24"/>
      <c r="AWN123" s="24"/>
      <c r="AWO123" s="24"/>
      <c r="AWP123" s="24"/>
      <c r="AWQ123" s="24"/>
      <c r="AWR123" s="24"/>
      <c r="AWS123" s="24"/>
      <c r="AWT123" s="24"/>
      <c r="AWU123" s="24"/>
      <c r="AWV123" s="24"/>
      <c r="AWW123" s="24"/>
      <c r="AWX123" s="24"/>
      <c r="AWY123" s="24"/>
      <c r="AWZ123" s="24"/>
      <c r="AXA123" s="24"/>
      <c r="AXB123" s="24"/>
      <c r="AXC123" s="24"/>
      <c r="AXD123" s="24"/>
      <c r="AXE123" s="24"/>
      <c r="AXF123" s="24"/>
      <c r="AXG123" s="24"/>
      <c r="AXH123" s="24"/>
      <c r="AXI123" s="24"/>
      <c r="AXJ123" s="24"/>
      <c r="AXK123" s="24"/>
      <c r="AXL123" s="24"/>
      <c r="AXM123" s="24"/>
      <c r="AXN123" s="24"/>
      <c r="AXO123" s="24"/>
      <c r="AXP123" s="24"/>
      <c r="AXQ123" s="24"/>
      <c r="AXR123" s="24"/>
      <c r="AXS123" s="24"/>
      <c r="AXT123" s="24"/>
      <c r="AXU123" s="24"/>
      <c r="AXV123" s="24"/>
      <c r="AXW123" s="24"/>
      <c r="AXX123" s="24"/>
      <c r="AXY123" s="24"/>
      <c r="AXZ123" s="24"/>
      <c r="AYA123" s="24"/>
      <c r="AYB123" s="24"/>
      <c r="AYC123" s="24"/>
      <c r="AYD123" s="24"/>
      <c r="AYE123" s="24"/>
      <c r="AYF123" s="24"/>
      <c r="AYG123" s="24"/>
      <c r="AYH123" s="24"/>
      <c r="AYI123" s="24"/>
      <c r="AYJ123" s="24"/>
      <c r="AYK123" s="24"/>
      <c r="AYL123" s="24"/>
      <c r="AYM123" s="24"/>
      <c r="AYN123" s="24"/>
      <c r="AYO123" s="24"/>
      <c r="AYP123" s="24"/>
      <c r="AYQ123" s="24"/>
      <c r="AYR123" s="24"/>
      <c r="AYS123" s="24"/>
      <c r="AYT123" s="24"/>
      <c r="AYU123" s="24"/>
      <c r="AYV123" s="24"/>
      <c r="AYW123" s="24"/>
      <c r="AYX123" s="24"/>
      <c r="AYY123" s="24"/>
      <c r="AYZ123" s="24"/>
      <c r="AZA123" s="24"/>
      <c r="AZB123" s="24"/>
      <c r="AZC123" s="24"/>
      <c r="AZD123" s="24"/>
      <c r="AZE123" s="24"/>
      <c r="AZF123" s="24"/>
      <c r="AZG123" s="24"/>
      <c r="AZH123" s="24"/>
      <c r="AZI123" s="24"/>
      <c r="AZJ123" s="24"/>
      <c r="AZK123" s="24"/>
      <c r="AZL123" s="24"/>
      <c r="AZM123" s="24"/>
      <c r="AZN123" s="24"/>
      <c r="AZO123" s="24"/>
      <c r="AZP123" s="24"/>
      <c r="AZQ123" s="24"/>
      <c r="AZR123" s="24"/>
      <c r="AZS123" s="24"/>
      <c r="AZT123" s="24"/>
      <c r="AZU123" s="24"/>
      <c r="AZV123" s="24"/>
      <c r="AZW123" s="24"/>
      <c r="AZX123" s="24"/>
      <c r="AZY123" s="24"/>
      <c r="AZZ123" s="24"/>
      <c r="BAA123" s="24"/>
      <c r="BAB123" s="24"/>
      <c r="BAC123" s="24"/>
      <c r="BAD123" s="24"/>
      <c r="BAE123" s="24"/>
      <c r="BAF123" s="24"/>
      <c r="BAG123" s="24"/>
      <c r="BAH123" s="24"/>
      <c r="BAI123" s="24"/>
      <c r="BAJ123" s="24"/>
      <c r="BAK123" s="24"/>
      <c r="BAL123" s="24"/>
      <c r="BAM123" s="24"/>
      <c r="BAN123" s="24"/>
      <c r="BAO123" s="24"/>
      <c r="BAP123" s="24"/>
      <c r="BAQ123" s="24"/>
      <c r="BAR123" s="24"/>
      <c r="BAS123" s="24"/>
      <c r="BAT123" s="24"/>
      <c r="BAU123" s="24"/>
      <c r="BAV123" s="24"/>
      <c r="BAW123" s="24"/>
      <c r="BAX123" s="24"/>
      <c r="BAY123" s="24"/>
      <c r="BAZ123" s="24"/>
      <c r="BBA123" s="24"/>
      <c r="BBB123" s="24"/>
      <c r="BBC123" s="24"/>
      <c r="BBD123" s="24"/>
      <c r="BBE123" s="24"/>
      <c r="BBF123" s="24"/>
      <c r="BBG123" s="24"/>
      <c r="BBH123" s="24"/>
      <c r="BBI123" s="24"/>
      <c r="BBJ123" s="24"/>
      <c r="BBK123" s="24"/>
      <c r="BBL123" s="24"/>
      <c r="BBM123" s="24"/>
      <c r="BBN123" s="24"/>
      <c r="BBO123" s="24"/>
      <c r="BBP123" s="24"/>
      <c r="BBQ123" s="24"/>
      <c r="BBR123" s="24"/>
      <c r="BBS123" s="24"/>
      <c r="BBT123" s="24"/>
      <c r="BBU123" s="24"/>
      <c r="BBV123" s="24"/>
      <c r="BBW123" s="24"/>
      <c r="BBX123" s="24"/>
      <c r="BBY123" s="24"/>
      <c r="BBZ123" s="24"/>
      <c r="BCA123" s="24"/>
      <c r="BCB123" s="24"/>
      <c r="BCC123" s="24"/>
      <c r="BCD123" s="24"/>
      <c r="BCE123" s="24"/>
      <c r="BCF123" s="24"/>
      <c r="BCG123" s="24"/>
      <c r="BCH123" s="24"/>
      <c r="BCI123" s="24"/>
      <c r="BCJ123" s="24"/>
      <c r="BCK123" s="24"/>
      <c r="BCL123" s="24"/>
      <c r="BCM123" s="24"/>
      <c r="BCN123" s="24"/>
      <c r="BCO123" s="24"/>
      <c r="BCP123" s="24"/>
      <c r="BCQ123" s="24"/>
      <c r="BCR123" s="24"/>
      <c r="BCS123" s="24"/>
      <c r="BCT123" s="24"/>
      <c r="BCU123" s="24"/>
      <c r="BCV123" s="24"/>
      <c r="BCW123" s="24"/>
      <c r="BCX123" s="24"/>
      <c r="BCY123" s="24"/>
      <c r="BCZ123" s="24"/>
      <c r="BDA123" s="24"/>
      <c r="BDB123" s="24"/>
      <c r="BDC123" s="24"/>
      <c r="BDD123" s="24"/>
      <c r="BDE123" s="24"/>
      <c r="BDF123" s="24"/>
      <c r="BDG123" s="24"/>
      <c r="BDH123" s="24"/>
      <c r="BDI123" s="24"/>
      <c r="BDJ123" s="24"/>
      <c r="BDK123" s="24"/>
      <c r="BDL123" s="24"/>
      <c r="BDM123" s="24"/>
      <c r="BDN123" s="24"/>
      <c r="BDO123" s="24"/>
      <c r="BDP123" s="24"/>
      <c r="BDQ123" s="24"/>
      <c r="BDR123" s="24"/>
      <c r="BDS123" s="24"/>
      <c r="BDT123" s="24"/>
      <c r="BDU123" s="24"/>
      <c r="BDV123" s="24"/>
      <c r="BDW123" s="24"/>
      <c r="BDX123" s="24"/>
      <c r="BDY123" s="24"/>
      <c r="BDZ123" s="24"/>
      <c r="BEA123" s="24"/>
      <c r="BEB123" s="24"/>
      <c r="BEC123" s="24"/>
      <c r="BED123" s="24"/>
      <c r="BEE123" s="24"/>
      <c r="BEF123" s="24"/>
      <c r="BEG123" s="24"/>
      <c r="BEH123" s="24"/>
      <c r="BEI123" s="24"/>
      <c r="BEJ123" s="24"/>
      <c r="BEK123" s="24"/>
      <c r="BEL123" s="24"/>
      <c r="BEM123" s="24"/>
      <c r="BEN123" s="24"/>
      <c r="BEO123" s="24"/>
      <c r="BEP123" s="24"/>
      <c r="BEQ123" s="24"/>
      <c r="BER123" s="24"/>
      <c r="BES123" s="24"/>
      <c r="BET123" s="24"/>
      <c r="BEU123" s="24"/>
      <c r="BEV123" s="24"/>
      <c r="BEW123" s="24"/>
      <c r="BEX123" s="24"/>
      <c r="BEY123" s="24"/>
      <c r="BEZ123" s="24"/>
      <c r="BFA123" s="24"/>
      <c r="BFB123" s="24"/>
      <c r="BFC123" s="24"/>
      <c r="BFD123" s="24"/>
      <c r="BFE123" s="24"/>
      <c r="BFF123" s="24"/>
      <c r="BFG123" s="24"/>
      <c r="BFH123" s="24"/>
      <c r="BFI123" s="24"/>
      <c r="BFJ123" s="24"/>
      <c r="BFK123" s="24"/>
      <c r="BFL123" s="24"/>
      <c r="BFM123" s="24"/>
      <c r="BFN123" s="24"/>
      <c r="BFO123" s="24"/>
      <c r="BFP123" s="24"/>
      <c r="BFQ123" s="24"/>
      <c r="BFR123" s="24"/>
      <c r="BFS123" s="24"/>
      <c r="BFT123" s="24"/>
      <c r="BFU123" s="24"/>
      <c r="BFV123" s="24"/>
      <c r="BFW123" s="24"/>
      <c r="BFX123" s="24"/>
      <c r="BFY123" s="24"/>
      <c r="BFZ123" s="24"/>
      <c r="BGA123" s="24"/>
      <c r="BGB123" s="24"/>
      <c r="BGC123" s="24"/>
      <c r="BGD123" s="24"/>
      <c r="BGE123" s="24"/>
      <c r="BGF123" s="24"/>
      <c r="BGG123" s="24"/>
      <c r="BGH123" s="24"/>
      <c r="BGI123" s="24"/>
      <c r="BGJ123" s="24"/>
      <c r="BGK123" s="24"/>
      <c r="BGL123" s="24"/>
      <c r="BGM123" s="24"/>
      <c r="BGN123" s="24"/>
      <c r="BGO123" s="24"/>
      <c r="BGP123" s="24"/>
      <c r="BGQ123" s="24"/>
      <c r="BGR123" s="24"/>
      <c r="BGS123" s="24"/>
      <c r="BGT123" s="24"/>
      <c r="BGU123" s="24"/>
      <c r="BGV123" s="24"/>
      <c r="BGW123" s="24"/>
      <c r="BGX123" s="24"/>
      <c r="BGY123" s="24"/>
      <c r="BGZ123" s="24"/>
      <c r="BHA123" s="24"/>
      <c r="BHB123" s="24"/>
      <c r="BHC123" s="24"/>
      <c r="BHD123" s="24"/>
      <c r="BHE123" s="24"/>
      <c r="BHF123" s="24"/>
      <c r="BHG123" s="24"/>
      <c r="BHH123" s="24"/>
      <c r="BHI123" s="24"/>
      <c r="BHJ123" s="24"/>
      <c r="BHK123" s="24"/>
      <c r="BHL123" s="24"/>
      <c r="BHM123" s="24"/>
      <c r="BHN123" s="24"/>
      <c r="BHO123" s="24"/>
      <c r="BHP123" s="24"/>
      <c r="BHQ123" s="24"/>
      <c r="BHR123" s="24"/>
      <c r="BHS123" s="24"/>
      <c r="BHT123" s="24"/>
      <c r="BHU123" s="24"/>
      <c r="BHV123" s="24"/>
      <c r="BHW123" s="24"/>
      <c r="BHX123" s="24"/>
      <c r="BHY123" s="24"/>
      <c r="BHZ123" s="24"/>
      <c r="BIA123" s="24"/>
      <c r="BIB123" s="24"/>
      <c r="BIC123" s="24"/>
      <c r="BID123" s="24"/>
      <c r="BIE123" s="24"/>
      <c r="BIF123" s="24"/>
      <c r="BIG123" s="24"/>
      <c r="BIH123" s="24"/>
      <c r="BII123" s="24"/>
      <c r="BIJ123" s="24"/>
      <c r="BIK123" s="24"/>
      <c r="BIL123" s="24"/>
      <c r="BIM123" s="24"/>
      <c r="BIN123" s="24"/>
      <c r="BIO123" s="24"/>
      <c r="BIP123" s="24"/>
      <c r="BIQ123" s="24"/>
      <c r="BIR123" s="24"/>
      <c r="BIS123" s="24"/>
      <c r="BIT123" s="24"/>
      <c r="BIU123" s="24"/>
      <c r="BIV123" s="24"/>
      <c r="BIW123" s="24"/>
      <c r="BIX123" s="24"/>
      <c r="BIY123" s="24"/>
      <c r="BIZ123" s="24"/>
      <c r="BJA123" s="24"/>
      <c r="BJB123" s="24"/>
      <c r="BJC123" s="24"/>
      <c r="BJD123" s="24"/>
      <c r="BJE123" s="24"/>
      <c r="BJF123" s="24"/>
      <c r="BJG123" s="24"/>
      <c r="BJH123" s="24"/>
      <c r="BJI123" s="24"/>
      <c r="BJJ123" s="24"/>
      <c r="BJK123" s="24"/>
      <c r="BJL123" s="24"/>
      <c r="BJM123" s="24"/>
      <c r="BJN123" s="24"/>
      <c r="BJO123" s="24"/>
      <c r="BJP123" s="24"/>
      <c r="BJQ123" s="24"/>
      <c r="BJR123" s="24"/>
      <c r="BJS123" s="24"/>
      <c r="BJT123" s="24"/>
      <c r="BJU123" s="24"/>
      <c r="BJV123" s="24"/>
      <c r="BJW123" s="24"/>
      <c r="BJX123" s="24"/>
      <c r="BJY123" s="24"/>
      <c r="BJZ123" s="24"/>
      <c r="BKA123" s="24"/>
      <c r="BKB123" s="24"/>
      <c r="BKC123" s="24"/>
      <c r="BKD123" s="24"/>
      <c r="BKE123" s="24"/>
      <c r="BKF123" s="24"/>
      <c r="BKG123" s="24"/>
      <c r="BKH123" s="24"/>
      <c r="BKI123" s="24"/>
      <c r="BKJ123" s="24"/>
      <c r="BKK123" s="24"/>
      <c r="BKL123" s="24"/>
      <c r="BKM123" s="24"/>
      <c r="BKN123" s="24"/>
      <c r="BKO123" s="24"/>
      <c r="BKP123" s="24"/>
      <c r="BKQ123" s="24"/>
      <c r="BKR123" s="24"/>
      <c r="BKS123" s="24"/>
      <c r="BKT123" s="24"/>
      <c r="BKU123" s="24"/>
      <c r="BKV123" s="24"/>
      <c r="BKW123" s="24"/>
      <c r="BKX123" s="24"/>
      <c r="BKY123" s="24"/>
      <c r="BKZ123" s="24"/>
      <c r="BLA123" s="24"/>
      <c r="BLB123" s="24"/>
      <c r="BLC123" s="24"/>
      <c r="BLD123" s="24"/>
      <c r="BLE123" s="24"/>
      <c r="BLF123" s="24"/>
      <c r="BLG123" s="24"/>
      <c r="BLH123" s="24"/>
      <c r="BLI123" s="24"/>
      <c r="BLJ123" s="24"/>
      <c r="BLK123" s="24"/>
      <c r="BLL123" s="24"/>
      <c r="BLM123" s="24"/>
      <c r="BLN123" s="24"/>
      <c r="BLO123" s="24"/>
      <c r="BLP123" s="24"/>
      <c r="BLQ123" s="24"/>
      <c r="BLR123" s="24"/>
      <c r="BLS123" s="24"/>
      <c r="BLT123" s="24"/>
      <c r="BLU123" s="24"/>
      <c r="BLV123" s="24"/>
      <c r="BLW123" s="24"/>
      <c r="BLX123" s="24"/>
      <c r="BLY123" s="24"/>
      <c r="BLZ123" s="24"/>
      <c r="BMA123" s="24"/>
      <c r="BMB123" s="24"/>
      <c r="BMC123" s="24"/>
      <c r="BMD123" s="24"/>
      <c r="BME123" s="24"/>
      <c r="BMF123" s="24"/>
      <c r="BMG123" s="24"/>
      <c r="BMH123" s="24"/>
      <c r="BMI123" s="24"/>
      <c r="BMJ123" s="24"/>
      <c r="BMK123" s="24"/>
      <c r="BML123" s="24"/>
      <c r="BMM123" s="24"/>
      <c r="BMN123" s="24"/>
      <c r="BMO123" s="24"/>
      <c r="BMP123" s="24"/>
      <c r="BMQ123" s="24"/>
      <c r="BMR123" s="24"/>
      <c r="BMS123" s="24"/>
      <c r="BMT123" s="24"/>
      <c r="BMU123" s="24"/>
      <c r="BMV123" s="24"/>
      <c r="BMW123" s="24"/>
      <c r="BMX123" s="24"/>
      <c r="BMY123" s="24"/>
      <c r="BMZ123" s="24"/>
      <c r="BNA123" s="24"/>
      <c r="BNB123" s="24"/>
      <c r="BNC123" s="24"/>
      <c r="BND123" s="24"/>
      <c r="BNE123" s="24"/>
      <c r="BNF123" s="24"/>
      <c r="BNG123" s="24"/>
      <c r="BNH123" s="24"/>
      <c r="BNI123" s="24"/>
      <c r="BNJ123" s="24"/>
      <c r="BNK123" s="24"/>
      <c r="BNL123" s="24"/>
      <c r="BNM123" s="24"/>
      <c r="BNN123" s="24"/>
      <c r="BNO123" s="24"/>
      <c r="BNP123" s="24"/>
      <c r="BNQ123" s="24"/>
      <c r="BNR123" s="24"/>
      <c r="BNS123" s="24"/>
      <c r="BNT123" s="24"/>
      <c r="BNU123" s="24"/>
      <c r="BNV123" s="24"/>
      <c r="BNW123" s="24"/>
      <c r="BNX123" s="24"/>
      <c r="BNY123" s="24"/>
      <c r="BNZ123" s="24"/>
      <c r="BOA123" s="24"/>
      <c r="BOB123" s="24"/>
      <c r="BOC123" s="24"/>
      <c r="BOD123" s="24"/>
      <c r="BOE123" s="24"/>
      <c r="BOF123" s="24"/>
      <c r="BOG123" s="24"/>
      <c r="BOH123" s="24"/>
      <c r="BOI123" s="24"/>
      <c r="BOJ123" s="24"/>
      <c r="BOK123" s="24"/>
      <c r="BOL123" s="24"/>
      <c r="BOM123" s="24"/>
      <c r="BON123" s="24"/>
      <c r="BOO123" s="24"/>
      <c r="BOP123" s="24"/>
      <c r="BOQ123" s="24"/>
      <c r="BOR123" s="24"/>
      <c r="BOS123" s="24"/>
      <c r="BOT123" s="24"/>
      <c r="BOU123" s="24"/>
      <c r="BOV123" s="24"/>
      <c r="BOW123" s="24"/>
      <c r="BOX123" s="24"/>
      <c r="BOY123" s="24"/>
      <c r="BOZ123" s="24"/>
      <c r="BPA123" s="24"/>
      <c r="BPB123" s="24"/>
      <c r="BPC123" s="24"/>
      <c r="BPD123" s="24"/>
      <c r="BPE123" s="24"/>
      <c r="BPF123" s="24"/>
      <c r="BPG123" s="24"/>
      <c r="BPH123" s="24"/>
      <c r="BPI123" s="24"/>
      <c r="BPJ123" s="24"/>
      <c r="BPK123" s="24"/>
      <c r="BPL123" s="24"/>
      <c r="BPM123" s="24"/>
      <c r="BPN123" s="24"/>
      <c r="BPO123" s="24"/>
      <c r="BPP123" s="24"/>
      <c r="BPQ123" s="24"/>
      <c r="BPR123" s="24"/>
      <c r="BPS123" s="24"/>
      <c r="BPT123" s="24"/>
      <c r="BPU123" s="24"/>
      <c r="BPV123" s="24"/>
      <c r="BPW123" s="24"/>
      <c r="BPX123" s="24"/>
      <c r="BPY123" s="24"/>
      <c r="BPZ123" s="24"/>
      <c r="BQA123" s="24"/>
      <c r="BQB123" s="24"/>
      <c r="BQC123" s="24"/>
      <c r="BQD123" s="24"/>
      <c r="BQE123" s="24"/>
      <c r="BQF123" s="24"/>
      <c r="BQG123" s="24"/>
      <c r="BQH123" s="24"/>
      <c r="BQI123" s="24"/>
      <c r="BQJ123" s="24"/>
      <c r="BQK123" s="24"/>
      <c r="BQL123" s="24"/>
      <c r="BQM123" s="24"/>
      <c r="BQN123" s="24"/>
      <c r="BQO123" s="24"/>
      <c r="BQP123" s="24"/>
      <c r="BQQ123" s="24"/>
      <c r="BQR123" s="24"/>
      <c r="BQS123" s="24"/>
      <c r="BQT123" s="24"/>
      <c r="BQU123" s="24"/>
      <c r="BQV123" s="24"/>
      <c r="BQW123" s="24"/>
      <c r="BQX123" s="24"/>
      <c r="BQY123" s="24"/>
      <c r="BQZ123" s="24"/>
      <c r="BRA123" s="24"/>
      <c r="BRB123" s="24"/>
      <c r="BRC123" s="24"/>
      <c r="BRD123" s="24"/>
      <c r="BRE123" s="24"/>
      <c r="BRF123" s="24"/>
      <c r="BRG123" s="24"/>
      <c r="BRH123" s="24"/>
      <c r="BRI123" s="24"/>
      <c r="BRJ123" s="24"/>
      <c r="BRK123" s="24"/>
      <c r="BRL123" s="24"/>
      <c r="BRM123" s="24"/>
      <c r="BRN123" s="24"/>
      <c r="BRO123" s="24"/>
      <c r="BRP123" s="24"/>
      <c r="BRQ123" s="24"/>
      <c r="BRR123" s="24"/>
      <c r="BRS123" s="24"/>
      <c r="BRT123" s="24"/>
      <c r="BRU123" s="24"/>
      <c r="BRV123" s="24"/>
      <c r="BRW123" s="24"/>
      <c r="BRX123" s="24"/>
      <c r="BRY123" s="24"/>
      <c r="BRZ123" s="24"/>
      <c r="BSA123" s="24"/>
      <c r="BSB123" s="24"/>
      <c r="BSC123" s="24"/>
      <c r="BSD123" s="24"/>
      <c r="BSE123" s="24"/>
      <c r="BSF123" s="24"/>
      <c r="BSG123" s="24"/>
      <c r="BSH123" s="24"/>
      <c r="BSI123" s="24"/>
      <c r="BSJ123" s="24"/>
      <c r="BSK123" s="24"/>
      <c r="BSL123" s="24"/>
      <c r="BSM123" s="24"/>
      <c r="BSN123" s="24"/>
      <c r="BSO123" s="24"/>
      <c r="BSP123" s="24"/>
      <c r="BSQ123" s="24"/>
      <c r="BSR123" s="24"/>
      <c r="BSS123" s="24"/>
      <c r="BST123" s="24"/>
      <c r="BSU123" s="24"/>
      <c r="BSV123" s="24"/>
      <c r="BSW123" s="24"/>
      <c r="BSX123" s="24"/>
      <c r="BSY123" s="24"/>
      <c r="BSZ123" s="24"/>
      <c r="BTA123" s="24"/>
      <c r="BTB123" s="24"/>
      <c r="BTC123" s="24"/>
      <c r="BTD123" s="24"/>
      <c r="BTE123" s="24"/>
      <c r="BTF123" s="24"/>
      <c r="BTG123" s="24"/>
      <c r="BTH123" s="24"/>
      <c r="BTI123" s="24"/>
      <c r="BTJ123" s="24"/>
      <c r="BTK123" s="24"/>
      <c r="BTL123" s="24"/>
      <c r="BTM123" s="24"/>
      <c r="BTN123" s="24"/>
      <c r="BTO123" s="24"/>
      <c r="BTP123" s="24"/>
      <c r="BTQ123" s="24"/>
      <c r="BTR123" s="24"/>
      <c r="BTS123" s="24"/>
      <c r="BTT123" s="24"/>
      <c r="BTU123" s="24"/>
      <c r="BTV123" s="24"/>
      <c r="BTW123" s="24"/>
      <c r="BTX123" s="24"/>
      <c r="BTY123" s="24"/>
      <c r="BTZ123" s="24"/>
      <c r="BUA123" s="24"/>
      <c r="BUB123" s="24"/>
      <c r="BUC123" s="24"/>
      <c r="BUD123" s="24"/>
      <c r="BUE123" s="24"/>
      <c r="BUF123" s="24"/>
      <c r="BUG123" s="24"/>
      <c r="BUH123" s="24"/>
      <c r="BUI123" s="24"/>
      <c r="BUJ123" s="24"/>
      <c r="BUK123" s="24"/>
      <c r="BUL123" s="24"/>
      <c r="BUM123" s="24"/>
      <c r="BUN123" s="24"/>
      <c r="BUO123" s="24"/>
      <c r="BUP123" s="24"/>
      <c r="BUQ123" s="24"/>
      <c r="BUR123" s="24"/>
      <c r="BUS123" s="24"/>
      <c r="BUT123" s="24"/>
      <c r="BUU123" s="24"/>
      <c r="BUV123" s="24"/>
      <c r="BUW123" s="24"/>
      <c r="BUX123" s="24"/>
      <c r="BUY123" s="24"/>
      <c r="BUZ123" s="24"/>
      <c r="BVA123" s="24"/>
      <c r="BVB123" s="24"/>
      <c r="BVC123" s="24"/>
      <c r="BVD123" s="24"/>
      <c r="BVE123" s="24"/>
      <c r="BVF123" s="24"/>
      <c r="BVG123" s="24"/>
      <c r="BVH123" s="24"/>
      <c r="BVI123" s="24"/>
      <c r="BVJ123" s="24"/>
      <c r="BVK123" s="24"/>
      <c r="BVL123" s="24"/>
      <c r="BVM123" s="24"/>
      <c r="BVN123" s="24"/>
      <c r="BVO123" s="24"/>
      <c r="BVP123" s="24"/>
      <c r="BVQ123" s="24"/>
      <c r="BVR123" s="24"/>
      <c r="BVS123" s="24"/>
      <c r="BVT123" s="24"/>
      <c r="BVU123" s="24"/>
      <c r="BVV123" s="24"/>
      <c r="BVW123" s="24"/>
      <c r="BVX123" s="24"/>
      <c r="BVY123" s="24"/>
      <c r="BVZ123" s="24"/>
      <c r="BWA123" s="24"/>
      <c r="BWB123" s="24"/>
      <c r="BWC123" s="24"/>
      <c r="BWD123" s="24"/>
      <c r="BWE123" s="24"/>
      <c r="BWF123" s="24"/>
      <c r="BWG123" s="24"/>
      <c r="BWH123" s="24"/>
      <c r="BWI123" s="24"/>
      <c r="BWJ123" s="24"/>
      <c r="BWK123" s="24"/>
      <c r="BWL123" s="24"/>
      <c r="BWM123" s="24"/>
      <c r="BWN123" s="24"/>
      <c r="BWO123" s="24"/>
      <c r="BWP123" s="24"/>
      <c r="BWQ123" s="24"/>
      <c r="BWR123" s="24"/>
      <c r="BWS123" s="24"/>
      <c r="BWT123" s="24"/>
      <c r="BWU123" s="24"/>
      <c r="BWV123" s="24"/>
      <c r="BWW123" s="24"/>
      <c r="BWX123" s="24"/>
      <c r="BWY123" s="24"/>
      <c r="BWZ123" s="24"/>
      <c r="BXA123" s="24"/>
      <c r="BXB123" s="24"/>
      <c r="BXC123" s="24"/>
      <c r="BXD123" s="24"/>
      <c r="BXE123" s="24"/>
      <c r="BXF123" s="24"/>
      <c r="BXG123" s="24"/>
      <c r="BXH123" s="24"/>
      <c r="BXI123" s="24"/>
      <c r="BXJ123" s="24"/>
      <c r="BXK123" s="24"/>
      <c r="BXL123" s="24"/>
      <c r="BXM123" s="24"/>
      <c r="BXN123" s="24"/>
      <c r="BXO123" s="24"/>
      <c r="BXP123" s="24"/>
      <c r="BXQ123" s="24"/>
      <c r="BXR123" s="24"/>
      <c r="BXS123" s="24"/>
      <c r="BXT123" s="24"/>
      <c r="BXU123" s="24"/>
      <c r="BXV123" s="24"/>
      <c r="BXW123" s="24"/>
      <c r="BXX123" s="24"/>
      <c r="BXY123" s="24"/>
      <c r="BXZ123" s="24"/>
      <c r="BYA123" s="24"/>
      <c r="BYB123" s="24"/>
      <c r="BYC123" s="24"/>
      <c r="BYD123" s="24"/>
      <c r="BYE123" s="24"/>
      <c r="BYF123" s="24"/>
      <c r="BYG123" s="24"/>
      <c r="BYH123" s="24"/>
      <c r="BYI123" s="24"/>
      <c r="BYJ123" s="24"/>
      <c r="BYK123" s="24"/>
      <c r="BYL123" s="24"/>
      <c r="BYM123" s="24"/>
      <c r="BYN123" s="24"/>
      <c r="BYO123" s="24"/>
      <c r="BYP123" s="24"/>
      <c r="BYQ123" s="24"/>
      <c r="BYR123" s="24"/>
      <c r="BYS123" s="24"/>
      <c r="BYT123" s="24"/>
      <c r="BYU123" s="24"/>
      <c r="BYV123" s="24"/>
      <c r="BYW123" s="24"/>
      <c r="BYX123" s="24"/>
      <c r="BYY123" s="24"/>
      <c r="BYZ123" s="24"/>
      <c r="BZA123" s="24"/>
      <c r="BZB123" s="24"/>
      <c r="BZC123" s="24"/>
      <c r="BZD123" s="24"/>
      <c r="BZE123" s="24"/>
      <c r="BZF123" s="24"/>
      <c r="BZG123" s="24"/>
      <c r="BZH123" s="24"/>
      <c r="BZI123" s="24"/>
      <c r="BZJ123" s="24"/>
      <c r="BZK123" s="24"/>
      <c r="BZL123" s="24"/>
      <c r="BZM123" s="24"/>
      <c r="BZN123" s="24"/>
      <c r="BZO123" s="24"/>
      <c r="BZP123" s="24"/>
      <c r="BZQ123" s="24"/>
      <c r="BZR123" s="24"/>
      <c r="BZS123" s="24"/>
      <c r="BZT123" s="24"/>
      <c r="BZU123" s="24"/>
      <c r="BZV123" s="24"/>
      <c r="BZW123" s="24"/>
      <c r="BZX123" s="24"/>
      <c r="BZY123" s="24"/>
      <c r="BZZ123" s="24"/>
      <c r="CAA123" s="24"/>
      <c r="CAB123" s="24"/>
      <c r="CAC123" s="24"/>
      <c r="CAD123" s="24"/>
      <c r="CAE123" s="24"/>
      <c r="CAF123" s="24"/>
      <c r="CAG123" s="24"/>
      <c r="CAH123" s="24"/>
      <c r="CAI123" s="24"/>
      <c r="CAJ123" s="24"/>
      <c r="CAK123" s="24"/>
      <c r="CAL123" s="24"/>
      <c r="CAM123" s="24"/>
      <c r="CAN123" s="24"/>
      <c r="CAO123" s="24"/>
      <c r="CAP123" s="24"/>
      <c r="CAQ123" s="24"/>
      <c r="CAR123" s="24"/>
      <c r="CAS123" s="24"/>
      <c r="CAT123" s="24"/>
      <c r="CAU123" s="24"/>
      <c r="CAV123" s="24"/>
      <c r="CAW123" s="24"/>
      <c r="CAX123" s="24"/>
      <c r="CAY123" s="24"/>
      <c r="CAZ123" s="24"/>
      <c r="CBA123" s="24"/>
      <c r="CBB123" s="24"/>
      <c r="CBC123" s="24"/>
      <c r="CBD123" s="24"/>
      <c r="CBE123" s="24"/>
      <c r="CBF123" s="24"/>
      <c r="CBG123" s="24"/>
      <c r="CBH123" s="24"/>
      <c r="CBI123" s="24"/>
      <c r="CBJ123" s="24"/>
      <c r="CBK123" s="24"/>
      <c r="CBL123" s="24"/>
      <c r="CBM123" s="24"/>
      <c r="CBN123" s="24"/>
      <c r="CBO123" s="24"/>
      <c r="CBP123" s="24"/>
      <c r="CBQ123" s="24"/>
      <c r="CBR123" s="24"/>
      <c r="CBS123" s="24"/>
      <c r="CBT123" s="24"/>
      <c r="CBU123" s="24"/>
      <c r="CBV123" s="24"/>
      <c r="CBW123" s="24"/>
      <c r="CBX123" s="24"/>
      <c r="CBY123" s="24"/>
      <c r="CBZ123" s="24"/>
      <c r="CCA123" s="24"/>
      <c r="CCB123" s="24"/>
      <c r="CCC123" s="24"/>
      <c r="CCD123" s="24"/>
      <c r="CCE123" s="24"/>
      <c r="CCF123" s="24"/>
      <c r="CCG123" s="24"/>
      <c r="CCH123" s="24"/>
      <c r="CCI123" s="24"/>
      <c r="CCJ123" s="24"/>
      <c r="CCK123" s="24"/>
      <c r="CCL123" s="24"/>
      <c r="CCM123" s="24"/>
      <c r="CCN123" s="24"/>
      <c r="CCO123" s="24"/>
      <c r="CCP123" s="24"/>
      <c r="CCQ123" s="24"/>
      <c r="CCR123" s="24"/>
      <c r="CCS123" s="24"/>
      <c r="CCT123" s="24"/>
      <c r="CCU123" s="24"/>
      <c r="CCV123" s="24"/>
      <c r="CCW123" s="24"/>
      <c r="CCX123" s="24"/>
      <c r="CCY123" s="24"/>
      <c r="CCZ123" s="24"/>
      <c r="CDA123" s="24"/>
      <c r="CDB123" s="24"/>
      <c r="CDC123" s="24"/>
      <c r="CDD123" s="24"/>
      <c r="CDE123" s="24"/>
      <c r="CDF123" s="24"/>
      <c r="CDG123" s="24"/>
      <c r="CDH123" s="24"/>
      <c r="CDI123" s="24"/>
      <c r="CDJ123" s="24"/>
      <c r="CDK123" s="24"/>
      <c r="CDL123" s="24"/>
      <c r="CDM123" s="24"/>
      <c r="CDN123" s="24"/>
      <c r="CDO123" s="24"/>
      <c r="CDP123" s="24"/>
      <c r="CDQ123" s="24"/>
      <c r="CDR123" s="24"/>
      <c r="CDS123" s="24"/>
      <c r="CDT123" s="24"/>
      <c r="CDU123" s="24"/>
      <c r="CDV123" s="24"/>
      <c r="CDW123" s="24"/>
      <c r="CDX123" s="24"/>
      <c r="CDY123" s="24"/>
      <c r="CDZ123" s="24"/>
      <c r="CEA123" s="24"/>
      <c r="CEB123" s="24"/>
      <c r="CEC123" s="24"/>
      <c r="CED123" s="24"/>
      <c r="CEE123" s="24"/>
      <c r="CEF123" s="24"/>
      <c r="CEG123" s="24"/>
      <c r="CEH123" s="24"/>
      <c r="CEI123" s="24"/>
      <c r="CEJ123" s="24"/>
      <c r="CEK123" s="24"/>
      <c r="CEL123" s="24"/>
      <c r="CEM123" s="24"/>
      <c r="CEN123" s="24"/>
      <c r="CEO123" s="24"/>
      <c r="CEP123" s="24"/>
      <c r="CEQ123" s="24"/>
      <c r="CER123" s="24"/>
      <c r="CES123" s="24"/>
      <c r="CET123" s="24"/>
      <c r="CEU123" s="24"/>
      <c r="CEV123" s="24"/>
      <c r="CEW123" s="24"/>
      <c r="CEX123" s="24"/>
      <c r="CEY123" s="24"/>
      <c r="CEZ123" s="24"/>
      <c r="CFA123" s="24"/>
      <c r="CFB123" s="24"/>
      <c r="CFC123" s="24"/>
      <c r="CFD123" s="24"/>
      <c r="CFE123" s="24"/>
      <c r="CFF123" s="24"/>
      <c r="CFG123" s="24"/>
      <c r="CFH123" s="24"/>
      <c r="CFI123" s="24"/>
      <c r="CFJ123" s="24"/>
      <c r="CFK123" s="24"/>
      <c r="CFL123" s="24"/>
      <c r="CFM123" s="24"/>
      <c r="CFN123" s="24"/>
      <c r="CFO123" s="24"/>
      <c r="CFP123" s="24"/>
      <c r="CFQ123" s="24"/>
      <c r="CFR123" s="24"/>
      <c r="CFS123" s="24"/>
      <c r="CFT123" s="24"/>
      <c r="CFU123" s="24"/>
      <c r="CFV123" s="24"/>
      <c r="CFW123" s="24"/>
      <c r="CFX123" s="24"/>
      <c r="CFY123" s="24"/>
      <c r="CFZ123" s="24"/>
      <c r="CGA123" s="24"/>
      <c r="CGB123" s="24"/>
      <c r="CGC123" s="24"/>
      <c r="CGD123" s="24"/>
      <c r="CGE123" s="24"/>
      <c r="CGF123" s="24"/>
      <c r="CGG123" s="24"/>
      <c r="CGH123" s="24"/>
      <c r="CGI123" s="24"/>
      <c r="CGJ123" s="24"/>
      <c r="CGK123" s="24"/>
      <c r="CGL123" s="24"/>
      <c r="CGM123" s="24"/>
      <c r="CGN123" s="24"/>
      <c r="CGO123" s="24"/>
      <c r="CGP123" s="24"/>
      <c r="CGQ123" s="24"/>
      <c r="CGR123" s="24"/>
      <c r="CGS123" s="24"/>
      <c r="CGT123" s="24"/>
      <c r="CGU123" s="24"/>
      <c r="CGV123" s="24"/>
      <c r="CGW123" s="24"/>
      <c r="CGX123" s="24"/>
      <c r="CGY123" s="24"/>
      <c r="CGZ123" s="24"/>
      <c r="CHA123" s="24"/>
      <c r="CHB123" s="24"/>
      <c r="CHC123" s="24"/>
      <c r="CHD123" s="24"/>
      <c r="CHE123" s="24"/>
      <c r="CHF123" s="24"/>
      <c r="CHG123" s="24"/>
      <c r="CHH123" s="24"/>
      <c r="CHI123" s="24"/>
      <c r="CHJ123" s="24"/>
      <c r="CHK123" s="24"/>
      <c r="CHL123" s="24"/>
      <c r="CHM123" s="24"/>
      <c r="CHN123" s="24"/>
      <c r="CHO123" s="24"/>
      <c r="CHP123" s="24"/>
      <c r="CHQ123" s="24"/>
      <c r="CHR123" s="24"/>
      <c r="CHS123" s="24"/>
      <c r="CHT123" s="24"/>
      <c r="CHU123" s="24"/>
      <c r="CHV123" s="24"/>
      <c r="CHW123" s="24"/>
      <c r="CHX123" s="24"/>
      <c r="CHY123" s="24"/>
      <c r="CHZ123" s="24"/>
      <c r="CIA123" s="24"/>
      <c r="CIB123" s="24"/>
      <c r="CIC123" s="24"/>
      <c r="CID123" s="24"/>
      <c r="CIE123" s="24"/>
      <c r="CIF123" s="24"/>
      <c r="CIG123" s="24"/>
      <c r="CIH123" s="24"/>
      <c r="CII123" s="24"/>
      <c r="CIJ123" s="24"/>
      <c r="CIK123" s="24"/>
      <c r="CIL123" s="24"/>
      <c r="CIM123" s="24"/>
      <c r="CIN123" s="24"/>
      <c r="CIO123" s="24"/>
      <c r="CIP123" s="24"/>
      <c r="CIQ123" s="24"/>
      <c r="CIR123" s="24"/>
      <c r="CIS123" s="24"/>
      <c r="CIT123" s="24"/>
      <c r="CIU123" s="24"/>
      <c r="CIV123" s="24"/>
      <c r="CIW123" s="24"/>
      <c r="CIX123" s="24"/>
      <c r="CIY123" s="24"/>
      <c r="CIZ123" s="24"/>
      <c r="CJA123" s="24"/>
      <c r="CJB123" s="24"/>
      <c r="CJC123" s="24"/>
      <c r="CJD123" s="24"/>
      <c r="CJE123" s="24"/>
      <c r="CJF123" s="24"/>
      <c r="CJG123" s="24"/>
      <c r="CJH123" s="24"/>
      <c r="CJI123" s="24"/>
      <c r="CJJ123" s="24"/>
      <c r="CJK123" s="24"/>
      <c r="CJL123" s="24"/>
      <c r="CJM123" s="24"/>
      <c r="CJN123" s="24"/>
      <c r="CJO123" s="24"/>
      <c r="CJP123" s="24"/>
      <c r="CJQ123" s="24"/>
      <c r="CJR123" s="24"/>
      <c r="CJS123" s="24"/>
      <c r="CJT123" s="24"/>
      <c r="CJU123" s="24"/>
      <c r="CJV123" s="24"/>
      <c r="CJW123" s="24"/>
      <c r="CJX123" s="24"/>
      <c r="CJY123" s="24"/>
      <c r="CJZ123" s="24"/>
      <c r="CKA123" s="24"/>
      <c r="CKB123" s="24"/>
      <c r="CKC123" s="24"/>
      <c r="CKD123" s="24"/>
      <c r="CKE123" s="24"/>
      <c r="CKF123" s="24"/>
      <c r="CKG123" s="24"/>
      <c r="CKH123" s="24"/>
      <c r="CKI123" s="24"/>
      <c r="CKJ123" s="24"/>
      <c r="CKK123" s="24"/>
      <c r="CKL123" s="24"/>
      <c r="CKM123" s="24"/>
      <c r="CKN123" s="24"/>
      <c r="CKO123" s="24"/>
      <c r="CKP123" s="24"/>
      <c r="CKQ123" s="24"/>
      <c r="CKR123" s="24"/>
      <c r="CKS123" s="24"/>
      <c r="CKT123" s="24"/>
      <c r="CKU123" s="24"/>
      <c r="CKV123" s="24"/>
      <c r="CKW123" s="24"/>
      <c r="CKX123" s="24"/>
      <c r="CKY123" s="24"/>
      <c r="CKZ123" s="24"/>
      <c r="CLA123" s="24"/>
      <c r="CLB123" s="24"/>
      <c r="CLC123" s="24"/>
      <c r="CLD123" s="24"/>
      <c r="CLE123" s="24"/>
      <c r="CLF123" s="24"/>
      <c r="CLG123" s="24"/>
      <c r="CLH123" s="24"/>
      <c r="CLI123" s="24"/>
      <c r="CLJ123" s="24"/>
      <c r="CLK123" s="24"/>
      <c r="CLL123" s="24"/>
      <c r="CLM123" s="24"/>
      <c r="CLN123" s="24"/>
      <c r="CLO123" s="24"/>
      <c r="CLP123" s="24"/>
      <c r="CLQ123" s="24"/>
      <c r="CLR123" s="24"/>
      <c r="CLS123" s="24"/>
      <c r="CLT123" s="24"/>
      <c r="CLU123" s="24"/>
      <c r="CLV123" s="24"/>
      <c r="CLW123" s="24"/>
      <c r="CLX123" s="24"/>
      <c r="CLY123" s="24"/>
      <c r="CLZ123" s="24"/>
      <c r="CMA123" s="24"/>
      <c r="CMB123" s="24"/>
      <c r="CMC123" s="24"/>
      <c r="CMD123" s="24"/>
      <c r="CME123" s="24"/>
      <c r="CMF123" s="24"/>
      <c r="CMG123" s="24"/>
      <c r="CMH123" s="24"/>
      <c r="CMI123" s="24"/>
      <c r="CMJ123" s="24"/>
      <c r="CMK123" s="24"/>
      <c r="CML123" s="24"/>
      <c r="CMM123" s="24"/>
      <c r="CMN123" s="24"/>
      <c r="CMO123" s="24"/>
      <c r="CMP123" s="24"/>
      <c r="CMQ123" s="24"/>
      <c r="CMR123" s="24"/>
      <c r="CMS123" s="24"/>
      <c r="CMT123" s="24"/>
      <c r="CMU123" s="24"/>
      <c r="CMV123" s="24"/>
      <c r="CMW123" s="24"/>
      <c r="CMX123" s="24"/>
      <c r="CMY123" s="24"/>
      <c r="CMZ123" s="24"/>
      <c r="CNA123" s="24"/>
      <c r="CNB123" s="24"/>
      <c r="CNC123" s="24"/>
      <c r="CND123" s="24"/>
      <c r="CNE123" s="24"/>
      <c r="CNF123" s="24"/>
      <c r="CNG123" s="24"/>
      <c r="CNH123" s="24"/>
      <c r="CNI123" s="24"/>
      <c r="CNJ123" s="24"/>
      <c r="CNK123" s="24"/>
      <c r="CNL123" s="24"/>
      <c r="CNM123" s="24"/>
      <c r="CNN123" s="24"/>
      <c r="CNO123" s="24"/>
      <c r="CNP123" s="24"/>
      <c r="CNQ123" s="24"/>
      <c r="CNR123" s="24"/>
      <c r="CNS123" s="24"/>
      <c r="CNT123" s="24"/>
      <c r="CNU123" s="24"/>
      <c r="CNV123" s="24"/>
      <c r="CNW123" s="24"/>
      <c r="CNX123" s="24"/>
      <c r="CNY123" s="24"/>
      <c r="CNZ123" s="24"/>
      <c r="COA123" s="24"/>
      <c r="COB123" s="24"/>
      <c r="COC123" s="24"/>
      <c r="COD123" s="24"/>
      <c r="COE123" s="24"/>
      <c r="COF123" s="24"/>
      <c r="COG123" s="24"/>
      <c r="COH123" s="24"/>
      <c r="COI123" s="24"/>
      <c r="COJ123" s="24"/>
      <c r="COK123" s="24"/>
      <c r="COL123" s="24"/>
      <c r="COM123" s="24"/>
      <c r="CON123" s="24"/>
      <c r="COO123" s="24"/>
      <c r="COP123" s="24"/>
      <c r="COQ123" s="24"/>
      <c r="COR123" s="24"/>
      <c r="COS123" s="24"/>
      <c r="COT123" s="24"/>
      <c r="COU123" s="24"/>
      <c r="COV123" s="24"/>
      <c r="COW123" s="24"/>
      <c r="COX123" s="24"/>
      <c r="COY123" s="24"/>
      <c r="COZ123" s="24"/>
      <c r="CPA123" s="24"/>
      <c r="CPB123" s="24"/>
      <c r="CPC123" s="24"/>
      <c r="CPD123" s="24"/>
      <c r="CPE123" s="24"/>
      <c r="CPF123" s="24"/>
      <c r="CPG123" s="24"/>
      <c r="CPH123" s="24"/>
      <c r="CPI123" s="24"/>
      <c r="CPJ123" s="24"/>
      <c r="CPK123" s="24"/>
      <c r="CPL123" s="24"/>
      <c r="CPM123" s="24"/>
      <c r="CPN123" s="24"/>
      <c r="CPO123" s="24"/>
      <c r="CPP123" s="24"/>
      <c r="CPQ123" s="24"/>
      <c r="CPR123" s="24"/>
      <c r="CPS123" s="24"/>
      <c r="CPT123" s="24"/>
      <c r="CPU123" s="24"/>
      <c r="CPV123" s="24"/>
      <c r="CPW123" s="24"/>
      <c r="CPX123" s="24"/>
      <c r="CPY123" s="24"/>
      <c r="CPZ123" s="24"/>
      <c r="CQA123" s="24"/>
      <c r="CQB123" s="24"/>
      <c r="CQC123" s="24"/>
      <c r="CQD123" s="24"/>
      <c r="CQE123" s="24"/>
      <c r="CQF123" s="24"/>
      <c r="CQG123" s="24"/>
      <c r="CQH123" s="24"/>
      <c r="CQI123" s="24"/>
      <c r="CQJ123" s="24"/>
      <c r="CQK123" s="24"/>
      <c r="CQL123" s="24"/>
      <c r="CQM123" s="24"/>
      <c r="CQN123" s="24"/>
      <c r="CQO123" s="24"/>
      <c r="CQP123" s="24"/>
      <c r="CQQ123" s="24"/>
      <c r="CQR123" s="24"/>
      <c r="CQS123" s="24"/>
      <c r="CQT123" s="24"/>
      <c r="CQU123" s="24"/>
      <c r="CQV123" s="24"/>
      <c r="CQW123" s="24"/>
      <c r="CQX123" s="24"/>
      <c r="CQY123" s="24"/>
      <c r="CQZ123" s="24"/>
      <c r="CRA123" s="24"/>
      <c r="CRB123" s="24"/>
      <c r="CRC123" s="24"/>
      <c r="CRD123" s="24"/>
      <c r="CRE123" s="24"/>
      <c r="CRF123" s="24"/>
      <c r="CRG123" s="24"/>
      <c r="CRH123" s="24"/>
      <c r="CRI123" s="24"/>
      <c r="CRJ123" s="24"/>
      <c r="CRK123" s="24"/>
      <c r="CRL123" s="24"/>
      <c r="CRM123" s="24"/>
      <c r="CRN123" s="24"/>
      <c r="CRO123" s="24"/>
      <c r="CRP123" s="24"/>
      <c r="CRQ123" s="24"/>
      <c r="CRR123" s="24"/>
      <c r="CRS123" s="24"/>
      <c r="CRT123" s="24"/>
      <c r="CRU123" s="24"/>
      <c r="CRV123" s="24"/>
      <c r="CRW123" s="24"/>
      <c r="CRX123" s="24"/>
      <c r="CRY123" s="24"/>
      <c r="CRZ123" s="24"/>
      <c r="CSA123" s="24"/>
      <c r="CSB123" s="24"/>
      <c r="CSC123" s="24"/>
      <c r="CSD123" s="24"/>
      <c r="CSE123" s="24"/>
      <c r="CSF123" s="24"/>
      <c r="CSG123" s="24"/>
      <c r="CSH123" s="24"/>
      <c r="CSI123" s="24"/>
      <c r="CSJ123" s="24"/>
      <c r="CSK123" s="24"/>
      <c r="CSL123" s="24"/>
      <c r="CSM123" s="24"/>
      <c r="CSN123" s="24"/>
      <c r="CSO123" s="24"/>
      <c r="CSP123" s="24"/>
      <c r="CSQ123" s="24"/>
      <c r="CSR123" s="24"/>
      <c r="CSS123" s="24"/>
      <c r="CST123" s="24"/>
      <c r="CSU123" s="24"/>
      <c r="CSV123" s="24"/>
      <c r="CSW123" s="24"/>
      <c r="CSX123" s="24"/>
      <c r="CSY123" s="24"/>
      <c r="CSZ123" s="24"/>
      <c r="CTA123" s="24"/>
      <c r="CTB123" s="24"/>
      <c r="CTC123" s="24"/>
      <c r="CTD123" s="24"/>
      <c r="CTE123" s="24"/>
      <c r="CTF123" s="24"/>
      <c r="CTG123" s="24"/>
      <c r="CTH123" s="24"/>
      <c r="CTI123" s="24"/>
      <c r="CTJ123" s="24"/>
      <c r="CTK123" s="24"/>
      <c r="CTL123" s="24"/>
      <c r="CTM123" s="24"/>
      <c r="CTN123" s="24"/>
      <c r="CTO123" s="24"/>
      <c r="CTP123" s="24"/>
      <c r="CTQ123" s="24"/>
      <c r="CTR123" s="24"/>
      <c r="CTS123" s="24"/>
      <c r="CTT123" s="24"/>
      <c r="CTU123" s="24"/>
      <c r="CTV123" s="24"/>
      <c r="CTW123" s="24"/>
      <c r="CTX123" s="24"/>
      <c r="CTY123" s="24"/>
      <c r="CTZ123" s="24"/>
      <c r="CUA123" s="24"/>
      <c r="CUB123" s="24"/>
      <c r="CUC123" s="24"/>
      <c r="CUD123" s="24"/>
      <c r="CUE123" s="24"/>
      <c r="CUF123" s="24"/>
      <c r="CUG123" s="24"/>
      <c r="CUH123" s="24"/>
      <c r="CUI123" s="24"/>
      <c r="CUJ123" s="24"/>
      <c r="CUK123" s="24"/>
      <c r="CUL123" s="24"/>
      <c r="CUM123" s="24"/>
      <c r="CUN123" s="24"/>
      <c r="CUO123" s="24"/>
      <c r="CUP123" s="24"/>
      <c r="CUQ123" s="24"/>
      <c r="CUR123" s="24"/>
      <c r="CUS123" s="24"/>
      <c r="CUT123" s="24"/>
      <c r="CUU123" s="24"/>
      <c r="CUV123" s="24"/>
      <c r="CUW123" s="24"/>
      <c r="CUX123" s="24"/>
      <c r="CUY123" s="24"/>
      <c r="CUZ123" s="24"/>
      <c r="CVA123" s="24"/>
      <c r="CVB123" s="24"/>
      <c r="CVC123" s="24"/>
      <c r="CVD123" s="24"/>
      <c r="CVE123" s="24"/>
      <c r="CVF123" s="24"/>
      <c r="CVG123" s="24"/>
      <c r="CVH123" s="24"/>
      <c r="CVI123" s="24"/>
      <c r="CVJ123" s="24"/>
      <c r="CVK123" s="24"/>
      <c r="CVL123" s="24"/>
      <c r="CVM123" s="24"/>
      <c r="CVN123" s="24"/>
      <c r="CVO123" s="24"/>
      <c r="CVP123" s="24"/>
      <c r="CVQ123" s="24"/>
      <c r="CVR123" s="24"/>
      <c r="CVS123" s="24"/>
      <c r="CVT123" s="24"/>
      <c r="CVU123" s="24"/>
      <c r="CVV123" s="24"/>
      <c r="CVW123" s="24"/>
      <c r="CVX123" s="24"/>
      <c r="CVY123" s="24"/>
      <c r="CVZ123" s="24"/>
      <c r="CWA123" s="24"/>
      <c r="CWB123" s="24"/>
      <c r="CWC123" s="24"/>
      <c r="CWD123" s="24"/>
      <c r="CWE123" s="24"/>
      <c r="CWF123" s="24"/>
      <c r="CWG123" s="24"/>
      <c r="CWH123" s="24"/>
      <c r="CWI123" s="24"/>
      <c r="CWJ123" s="24"/>
      <c r="CWK123" s="24"/>
      <c r="CWL123" s="24"/>
      <c r="CWM123" s="24"/>
      <c r="CWN123" s="24"/>
      <c r="CWO123" s="24"/>
      <c r="CWP123" s="24"/>
      <c r="CWQ123" s="24"/>
      <c r="CWR123" s="24"/>
      <c r="CWS123" s="24"/>
      <c r="CWT123" s="24"/>
      <c r="CWU123" s="24"/>
      <c r="CWV123" s="24"/>
      <c r="CWW123" s="24"/>
      <c r="CWX123" s="24"/>
      <c r="CWY123" s="24"/>
      <c r="CWZ123" s="24"/>
      <c r="CXA123" s="24"/>
      <c r="CXB123" s="24"/>
      <c r="CXC123" s="24"/>
      <c r="CXD123" s="24"/>
      <c r="CXE123" s="24"/>
      <c r="CXF123" s="24"/>
      <c r="CXG123" s="24"/>
      <c r="CXH123" s="24"/>
      <c r="CXI123" s="24"/>
      <c r="CXJ123" s="24"/>
      <c r="CXK123" s="24"/>
      <c r="CXL123" s="24"/>
      <c r="CXM123" s="24"/>
      <c r="CXN123" s="24"/>
      <c r="CXO123" s="24"/>
      <c r="CXP123" s="24"/>
      <c r="CXQ123" s="24"/>
      <c r="CXR123" s="24"/>
      <c r="CXS123" s="24"/>
      <c r="CXT123" s="24"/>
      <c r="CXU123" s="24"/>
      <c r="CXV123" s="24"/>
      <c r="CXW123" s="24"/>
      <c r="CXX123" s="24"/>
      <c r="CXY123" s="24"/>
      <c r="CXZ123" s="24"/>
      <c r="CYA123" s="24"/>
      <c r="CYB123" s="24"/>
      <c r="CYC123" s="24"/>
      <c r="CYD123" s="24"/>
      <c r="CYE123" s="24"/>
      <c r="CYF123" s="24"/>
      <c r="CYG123" s="24"/>
      <c r="CYH123" s="24"/>
      <c r="CYI123" s="24"/>
      <c r="CYJ123" s="24"/>
      <c r="CYK123" s="24"/>
      <c r="CYL123" s="24"/>
      <c r="CYM123" s="24"/>
      <c r="CYN123" s="24"/>
      <c r="CYO123" s="24"/>
      <c r="CYP123" s="24"/>
      <c r="CYQ123" s="24"/>
      <c r="CYR123" s="24"/>
      <c r="CYS123" s="24"/>
      <c r="CYT123" s="24"/>
      <c r="CYU123" s="24"/>
      <c r="CYV123" s="24"/>
      <c r="CYW123" s="24"/>
      <c r="CYX123" s="24"/>
      <c r="CYY123" s="24"/>
      <c r="CYZ123" s="24"/>
      <c r="CZA123" s="24"/>
      <c r="CZB123" s="24"/>
      <c r="CZC123" s="24"/>
      <c r="CZD123" s="24"/>
      <c r="CZE123" s="24"/>
      <c r="CZF123" s="24"/>
      <c r="CZG123" s="24"/>
      <c r="CZH123" s="24"/>
      <c r="CZI123" s="24"/>
      <c r="CZJ123" s="24"/>
      <c r="CZK123" s="24"/>
      <c r="CZL123" s="24"/>
      <c r="CZM123" s="24"/>
      <c r="CZN123" s="24"/>
      <c r="CZO123" s="24"/>
      <c r="CZP123" s="24"/>
      <c r="CZQ123" s="24"/>
      <c r="CZR123" s="24"/>
      <c r="CZS123" s="24"/>
      <c r="CZT123" s="24"/>
      <c r="CZU123" s="24"/>
      <c r="CZV123" s="24"/>
      <c r="CZW123" s="24"/>
      <c r="CZX123" s="24"/>
      <c r="CZY123" s="24"/>
      <c r="CZZ123" s="24"/>
      <c r="DAA123" s="24"/>
      <c r="DAB123" s="24"/>
      <c r="DAC123" s="24"/>
      <c r="DAD123" s="24"/>
      <c r="DAE123" s="24"/>
      <c r="DAF123" s="24"/>
      <c r="DAG123" s="24"/>
      <c r="DAH123" s="24"/>
      <c r="DAI123" s="24"/>
      <c r="DAJ123" s="24"/>
      <c r="DAK123" s="24"/>
      <c r="DAL123" s="24"/>
      <c r="DAM123" s="24"/>
      <c r="DAN123" s="24"/>
      <c r="DAO123" s="24"/>
      <c r="DAP123" s="24"/>
      <c r="DAQ123" s="24"/>
      <c r="DAR123" s="24"/>
      <c r="DAS123" s="24"/>
      <c r="DAT123" s="24"/>
      <c r="DAU123" s="24"/>
      <c r="DAV123" s="24"/>
      <c r="DAW123" s="24"/>
      <c r="DAX123" s="24"/>
      <c r="DAY123" s="24"/>
      <c r="DAZ123" s="24"/>
      <c r="DBA123" s="24"/>
      <c r="DBB123" s="24"/>
      <c r="DBC123" s="24"/>
      <c r="DBD123" s="24"/>
      <c r="DBE123" s="24"/>
      <c r="DBF123" s="24"/>
      <c r="DBG123" s="24"/>
      <c r="DBH123" s="24"/>
      <c r="DBI123" s="24"/>
      <c r="DBJ123" s="24"/>
      <c r="DBK123" s="24"/>
      <c r="DBL123" s="24"/>
      <c r="DBM123" s="24"/>
      <c r="DBN123" s="24"/>
      <c r="DBO123" s="24"/>
      <c r="DBP123" s="24"/>
      <c r="DBQ123" s="24"/>
      <c r="DBR123" s="24"/>
      <c r="DBS123" s="24"/>
      <c r="DBT123" s="24"/>
      <c r="DBU123" s="24"/>
      <c r="DBV123" s="24"/>
      <c r="DBW123" s="24"/>
      <c r="DBX123" s="24"/>
      <c r="DBY123" s="24"/>
      <c r="DBZ123" s="24"/>
      <c r="DCA123" s="24"/>
      <c r="DCB123" s="24"/>
      <c r="DCC123" s="24"/>
      <c r="DCD123" s="24"/>
      <c r="DCE123" s="24"/>
      <c r="DCF123" s="24"/>
      <c r="DCG123" s="24"/>
      <c r="DCH123" s="24"/>
      <c r="DCI123" s="24"/>
      <c r="DCJ123" s="24"/>
      <c r="DCK123" s="24"/>
      <c r="DCL123" s="24"/>
      <c r="DCM123" s="24"/>
      <c r="DCN123" s="24"/>
      <c r="DCO123" s="24"/>
      <c r="DCP123" s="24"/>
      <c r="DCQ123" s="24"/>
      <c r="DCR123" s="24"/>
      <c r="DCS123" s="24"/>
      <c r="DCT123" s="24"/>
      <c r="DCU123" s="24"/>
      <c r="DCV123" s="24"/>
      <c r="DCW123" s="24"/>
      <c r="DCX123" s="24"/>
      <c r="DCY123" s="24"/>
      <c r="DCZ123" s="24"/>
      <c r="DDA123" s="24"/>
      <c r="DDB123" s="24"/>
      <c r="DDC123" s="24"/>
      <c r="DDD123" s="24"/>
      <c r="DDE123" s="24"/>
      <c r="DDF123" s="24"/>
      <c r="DDG123" s="24"/>
      <c r="DDH123" s="24"/>
      <c r="DDI123" s="24"/>
      <c r="DDJ123" s="24"/>
      <c r="DDK123" s="24"/>
      <c r="DDL123" s="24"/>
      <c r="DDM123" s="24"/>
      <c r="DDN123" s="24"/>
      <c r="DDO123" s="24"/>
      <c r="DDP123" s="24"/>
      <c r="DDQ123" s="24"/>
      <c r="DDR123" s="24"/>
      <c r="DDS123" s="24"/>
      <c r="DDT123" s="24"/>
      <c r="DDU123" s="24"/>
      <c r="DDV123" s="24"/>
      <c r="DDW123" s="24"/>
      <c r="DDX123" s="24"/>
      <c r="DDY123" s="24"/>
      <c r="DDZ123" s="24"/>
      <c r="DEA123" s="24"/>
      <c r="DEB123" s="24"/>
      <c r="DEC123" s="24"/>
      <c r="DED123" s="24"/>
      <c r="DEE123" s="24"/>
      <c r="DEF123" s="24"/>
      <c r="DEG123" s="24"/>
      <c r="DEH123" s="24"/>
      <c r="DEI123" s="24"/>
      <c r="DEJ123" s="24"/>
      <c r="DEK123" s="24"/>
      <c r="DEL123" s="24"/>
      <c r="DEM123" s="24"/>
      <c r="DEN123" s="24"/>
      <c r="DEO123" s="24"/>
      <c r="DEP123" s="24"/>
      <c r="DEQ123" s="24"/>
      <c r="DER123" s="24"/>
      <c r="DES123" s="24"/>
      <c r="DET123" s="24"/>
      <c r="DEU123" s="24"/>
      <c r="DEV123" s="24"/>
      <c r="DEW123" s="24"/>
      <c r="DEX123" s="24"/>
      <c r="DEY123" s="24"/>
      <c r="DEZ123" s="24"/>
      <c r="DFA123" s="24"/>
      <c r="DFB123" s="24"/>
      <c r="DFC123" s="24"/>
      <c r="DFD123" s="24"/>
      <c r="DFE123" s="24"/>
      <c r="DFF123" s="24"/>
      <c r="DFG123" s="24"/>
      <c r="DFH123" s="24"/>
      <c r="DFI123" s="24"/>
      <c r="DFJ123" s="24"/>
      <c r="DFK123" s="24"/>
      <c r="DFL123" s="24"/>
      <c r="DFM123" s="24"/>
      <c r="DFN123" s="24"/>
      <c r="DFO123" s="24"/>
      <c r="DFP123" s="24"/>
      <c r="DFQ123" s="24"/>
      <c r="DFR123" s="24"/>
      <c r="DFS123" s="24"/>
      <c r="DFT123" s="24"/>
      <c r="DFU123" s="24"/>
      <c r="DFV123" s="24"/>
      <c r="DFW123" s="24"/>
      <c r="DFX123" s="24"/>
      <c r="DFY123" s="24"/>
      <c r="DFZ123" s="24"/>
      <c r="DGA123" s="24"/>
      <c r="DGB123" s="24"/>
      <c r="DGC123" s="24"/>
      <c r="DGD123" s="24"/>
      <c r="DGE123" s="24"/>
      <c r="DGF123" s="24"/>
      <c r="DGG123" s="24"/>
      <c r="DGH123" s="24"/>
      <c r="DGI123" s="24"/>
      <c r="DGJ123" s="24"/>
      <c r="DGK123" s="24"/>
      <c r="DGL123" s="24"/>
      <c r="DGM123" s="24"/>
      <c r="DGN123" s="24"/>
      <c r="DGO123" s="24"/>
      <c r="DGP123" s="24"/>
      <c r="DGQ123" s="24"/>
      <c r="DGR123" s="24"/>
      <c r="DGS123" s="24"/>
      <c r="DGT123" s="24"/>
      <c r="DGU123" s="24"/>
      <c r="DGV123" s="24"/>
      <c r="DGW123" s="24"/>
      <c r="DGX123" s="24"/>
      <c r="DGY123" s="24"/>
      <c r="DGZ123" s="24"/>
      <c r="DHA123" s="24"/>
      <c r="DHB123" s="24"/>
      <c r="DHC123" s="24"/>
      <c r="DHD123" s="24"/>
      <c r="DHE123" s="24"/>
      <c r="DHF123" s="24"/>
      <c r="DHG123" s="24"/>
      <c r="DHH123" s="24"/>
      <c r="DHI123" s="24"/>
      <c r="DHJ123" s="24"/>
      <c r="DHK123" s="24"/>
      <c r="DHL123" s="24"/>
      <c r="DHM123" s="24"/>
      <c r="DHN123" s="24"/>
      <c r="DHO123" s="24"/>
      <c r="DHP123" s="24"/>
      <c r="DHQ123" s="24"/>
      <c r="DHR123" s="24"/>
      <c r="DHS123" s="24"/>
      <c r="DHT123" s="24"/>
      <c r="DHU123" s="24"/>
      <c r="DHV123" s="24"/>
      <c r="DHW123" s="24"/>
      <c r="DHX123" s="24"/>
      <c r="DHY123" s="24"/>
      <c r="DHZ123" s="24"/>
      <c r="DIA123" s="24"/>
      <c r="DIB123" s="24"/>
      <c r="DIC123" s="24"/>
      <c r="DID123" s="24"/>
      <c r="DIE123" s="24"/>
      <c r="DIF123" s="24"/>
      <c r="DIG123" s="24"/>
      <c r="DIH123" s="24"/>
      <c r="DII123" s="24"/>
      <c r="DIJ123" s="24"/>
      <c r="DIK123" s="24"/>
      <c r="DIL123" s="24"/>
      <c r="DIM123" s="24"/>
      <c r="DIN123" s="24"/>
      <c r="DIO123" s="24"/>
      <c r="DIP123" s="24"/>
      <c r="DIQ123" s="24"/>
      <c r="DIR123" s="24"/>
      <c r="DIS123" s="24"/>
      <c r="DIT123" s="24"/>
      <c r="DIU123" s="24"/>
      <c r="DIV123" s="24"/>
      <c r="DIW123" s="24"/>
      <c r="DIX123" s="24"/>
      <c r="DIY123" s="24"/>
      <c r="DIZ123" s="24"/>
      <c r="DJA123" s="24"/>
      <c r="DJB123" s="24"/>
      <c r="DJC123" s="24"/>
      <c r="DJD123" s="24"/>
      <c r="DJE123" s="24"/>
      <c r="DJF123" s="24"/>
      <c r="DJG123" s="24"/>
      <c r="DJH123" s="24"/>
      <c r="DJI123" s="24"/>
      <c r="DJJ123" s="24"/>
      <c r="DJK123" s="24"/>
      <c r="DJL123" s="24"/>
      <c r="DJM123" s="24"/>
      <c r="DJN123" s="24"/>
      <c r="DJO123" s="24"/>
      <c r="DJP123" s="24"/>
      <c r="DJQ123" s="24"/>
      <c r="DJR123" s="24"/>
      <c r="DJS123" s="24"/>
      <c r="DJT123" s="24"/>
      <c r="DJU123" s="24"/>
      <c r="DJV123" s="24"/>
      <c r="DJW123" s="24"/>
      <c r="DJX123" s="24"/>
      <c r="DJY123" s="24"/>
      <c r="DJZ123" s="24"/>
      <c r="DKA123" s="24"/>
      <c r="DKB123" s="24"/>
      <c r="DKC123" s="24"/>
      <c r="DKD123" s="24"/>
      <c r="DKE123" s="24"/>
      <c r="DKF123" s="24"/>
      <c r="DKG123" s="24"/>
      <c r="DKH123" s="24"/>
      <c r="DKI123" s="24"/>
      <c r="DKJ123" s="24"/>
      <c r="DKK123" s="24"/>
      <c r="DKL123" s="24"/>
      <c r="DKM123" s="24"/>
      <c r="DKN123" s="24"/>
      <c r="DKO123" s="24"/>
      <c r="DKP123" s="24"/>
      <c r="DKQ123" s="24"/>
      <c r="DKR123" s="24"/>
      <c r="DKS123" s="24"/>
      <c r="DKT123" s="24"/>
      <c r="DKU123" s="24"/>
      <c r="DKV123" s="24"/>
      <c r="DKW123" s="24"/>
      <c r="DKX123" s="24"/>
      <c r="DKY123" s="24"/>
      <c r="DKZ123" s="24"/>
      <c r="DLA123" s="24"/>
      <c r="DLB123" s="24"/>
      <c r="DLC123" s="24"/>
      <c r="DLD123" s="24"/>
      <c r="DLE123" s="24"/>
      <c r="DLF123" s="24"/>
      <c r="DLG123" s="24"/>
      <c r="DLH123" s="24"/>
      <c r="DLI123" s="24"/>
      <c r="DLJ123" s="24"/>
      <c r="DLK123" s="24"/>
      <c r="DLL123" s="24"/>
      <c r="DLM123" s="24"/>
      <c r="DLN123" s="24"/>
      <c r="DLO123" s="24"/>
      <c r="DLP123" s="24"/>
      <c r="DLQ123" s="24"/>
      <c r="DLR123" s="24"/>
      <c r="DLS123" s="24"/>
      <c r="DLT123" s="24"/>
      <c r="DLU123" s="24"/>
      <c r="DLV123" s="24"/>
      <c r="DLW123" s="24"/>
      <c r="DLX123" s="24"/>
      <c r="DLY123" s="24"/>
      <c r="DLZ123" s="24"/>
      <c r="DMA123" s="24"/>
      <c r="DMB123" s="24"/>
      <c r="DMC123" s="24"/>
      <c r="DMD123" s="24"/>
      <c r="DME123" s="24"/>
      <c r="DMF123" s="24"/>
      <c r="DMG123" s="24"/>
      <c r="DMH123" s="24"/>
      <c r="DMI123" s="24"/>
      <c r="DMJ123" s="24"/>
      <c r="DMK123" s="24"/>
      <c r="DML123" s="24"/>
      <c r="DMM123" s="24"/>
      <c r="DMN123" s="24"/>
      <c r="DMO123" s="24"/>
      <c r="DMP123" s="24"/>
      <c r="DMQ123" s="24"/>
      <c r="DMR123" s="24"/>
      <c r="DMS123" s="24"/>
      <c r="DMT123" s="24"/>
      <c r="DMU123" s="24"/>
      <c r="DMV123" s="24"/>
      <c r="DMW123" s="24"/>
      <c r="DMX123" s="24"/>
      <c r="DMY123" s="24"/>
      <c r="DMZ123" s="24"/>
      <c r="DNA123" s="24"/>
      <c r="DNB123" s="24"/>
      <c r="DNC123" s="24"/>
      <c r="DND123" s="24"/>
      <c r="DNE123" s="24"/>
      <c r="DNF123" s="24"/>
      <c r="DNG123" s="24"/>
      <c r="DNH123" s="24"/>
      <c r="DNI123" s="24"/>
      <c r="DNJ123" s="24"/>
      <c r="DNK123" s="24"/>
      <c r="DNL123" s="24"/>
      <c r="DNM123" s="24"/>
      <c r="DNN123" s="24"/>
      <c r="DNO123" s="24"/>
      <c r="DNP123" s="24"/>
      <c r="DNQ123" s="24"/>
      <c r="DNR123" s="24"/>
      <c r="DNS123" s="24"/>
      <c r="DNT123" s="24"/>
      <c r="DNU123" s="24"/>
      <c r="DNV123" s="24"/>
      <c r="DNW123" s="24"/>
      <c r="DNX123" s="24"/>
      <c r="DNY123" s="24"/>
      <c r="DNZ123" s="24"/>
      <c r="DOA123" s="24"/>
      <c r="DOB123" s="24"/>
      <c r="DOC123" s="24"/>
      <c r="DOD123" s="24"/>
      <c r="DOE123" s="24"/>
      <c r="DOF123" s="24"/>
      <c r="DOG123" s="24"/>
      <c r="DOH123" s="24"/>
      <c r="DOI123" s="24"/>
      <c r="DOJ123" s="24"/>
      <c r="DOK123" s="24"/>
      <c r="DOL123" s="24"/>
      <c r="DOM123" s="24"/>
      <c r="DON123" s="24"/>
      <c r="DOO123" s="24"/>
      <c r="DOP123" s="24"/>
      <c r="DOQ123" s="24"/>
      <c r="DOR123" s="24"/>
      <c r="DOS123" s="24"/>
      <c r="DOT123" s="24"/>
      <c r="DOU123" s="24"/>
      <c r="DOV123" s="24"/>
      <c r="DOW123" s="24"/>
      <c r="DOX123" s="24"/>
      <c r="DOY123" s="24"/>
      <c r="DOZ123" s="24"/>
      <c r="DPA123" s="24"/>
      <c r="DPB123" s="24"/>
      <c r="DPC123" s="24"/>
      <c r="DPD123" s="24"/>
      <c r="DPE123" s="24"/>
      <c r="DPF123" s="24"/>
      <c r="DPG123" s="24"/>
      <c r="DPH123" s="24"/>
      <c r="DPI123" s="24"/>
      <c r="DPJ123" s="24"/>
      <c r="DPK123" s="24"/>
      <c r="DPL123" s="24"/>
      <c r="DPM123" s="24"/>
      <c r="DPN123" s="24"/>
      <c r="DPO123" s="24"/>
      <c r="DPP123" s="24"/>
      <c r="DPQ123" s="24"/>
      <c r="DPR123" s="24"/>
      <c r="DPS123" s="24"/>
      <c r="DPT123" s="24"/>
      <c r="DPU123" s="24"/>
      <c r="DPV123" s="24"/>
      <c r="DPW123" s="24"/>
      <c r="DPX123" s="24"/>
      <c r="DPY123" s="24"/>
      <c r="DPZ123" s="24"/>
      <c r="DQA123" s="24"/>
      <c r="DQB123" s="24"/>
      <c r="DQC123" s="24"/>
      <c r="DQD123" s="24"/>
      <c r="DQE123" s="24"/>
      <c r="DQF123" s="24"/>
      <c r="DQG123" s="24"/>
      <c r="DQH123" s="24"/>
      <c r="DQI123" s="24"/>
      <c r="DQJ123" s="24"/>
      <c r="DQK123" s="24"/>
      <c r="DQL123" s="24"/>
      <c r="DQM123" s="24"/>
      <c r="DQN123" s="24"/>
      <c r="DQO123" s="24"/>
      <c r="DQP123" s="24"/>
      <c r="DQQ123" s="24"/>
      <c r="DQR123" s="24"/>
      <c r="DQS123" s="24"/>
      <c r="DQT123" s="24"/>
      <c r="DQU123" s="24"/>
      <c r="DQV123" s="24"/>
      <c r="DQW123" s="24"/>
      <c r="DQX123" s="24"/>
      <c r="DQY123" s="24"/>
      <c r="DQZ123" s="24"/>
      <c r="DRA123" s="24"/>
      <c r="DRB123" s="24"/>
      <c r="DRC123" s="24"/>
      <c r="DRD123" s="24"/>
      <c r="DRE123" s="24"/>
      <c r="DRF123" s="24"/>
      <c r="DRG123" s="24"/>
      <c r="DRH123" s="24"/>
      <c r="DRI123" s="24"/>
      <c r="DRJ123" s="24"/>
      <c r="DRK123" s="24"/>
      <c r="DRL123" s="24"/>
      <c r="DRM123" s="24"/>
      <c r="DRN123" s="24"/>
      <c r="DRO123" s="24"/>
      <c r="DRP123" s="24"/>
      <c r="DRQ123" s="24"/>
      <c r="DRR123" s="24"/>
      <c r="DRS123" s="24"/>
      <c r="DRT123" s="24"/>
      <c r="DRU123" s="24"/>
      <c r="DRV123" s="24"/>
      <c r="DRW123" s="24"/>
      <c r="DRX123" s="24"/>
      <c r="DRY123" s="24"/>
      <c r="DRZ123" s="24"/>
      <c r="DSA123" s="24"/>
      <c r="DSB123" s="24"/>
      <c r="DSC123" s="24"/>
      <c r="DSD123" s="24"/>
      <c r="DSE123" s="24"/>
      <c r="DSF123" s="24"/>
      <c r="DSG123" s="24"/>
      <c r="DSH123" s="24"/>
      <c r="DSI123" s="24"/>
      <c r="DSJ123" s="24"/>
      <c r="DSK123" s="24"/>
      <c r="DSL123" s="24"/>
      <c r="DSM123" s="24"/>
      <c r="DSN123" s="24"/>
      <c r="DSO123" s="24"/>
      <c r="DSP123" s="24"/>
      <c r="DSQ123" s="24"/>
      <c r="DSR123" s="24"/>
      <c r="DSS123" s="24"/>
      <c r="DST123" s="24"/>
      <c r="DSU123" s="24"/>
      <c r="DSV123" s="24"/>
      <c r="DSW123" s="24"/>
      <c r="DSX123" s="24"/>
      <c r="DSY123" s="24"/>
      <c r="DSZ123" s="24"/>
      <c r="DTA123" s="24"/>
      <c r="DTB123" s="24"/>
      <c r="DTC123" s="24"/>
      <c r="DTD123" s="24"/>
      <c r="DTE123" s="24"/>
      <c r="DTF123" s="24"/>
      <c r="DTG123" s="24"/>
      <c r="DTH123" s="24"/>
      <c r="DTI123" s="24"/>
      <c r="DTJ123" s="24"/>
      <c r="DTK123" s="24"/>
      <c r="DTL123" s="24"/>
      <c r="DTM123" s="24"/>
      <c r="DTN123" s="24"/>
      <c r="DTO123" s="24"/>
      <c r="DTP123" s="24"/>
      <c r="DTQ123" s="24"/>
      <c r="DTR123" s="24"/>
      <c r="DTS123" s="24"/>
      <c r="DTT123" s="24"/>
      <c r="DTU123" s="24"/>
      <c r="DTV123" s="24"/>
      <c r="DTW123" s="24"/>
      <c r="DTX123" s="24"/>
      <c r="DTY123" s="24"/>
      <c r="DTZ123" s="24"/>
      <c r="DUA123" s="24"/>
      <c r="DUB123" s="24"/>
      <c r="DUC123" s="24"/>
      <c r="DUD123" s="24"/>
      <c r="DUE123" s="24"/>
      <c r="DUF123" s="24"/>
      <c r="DUG123" s="24"/>
      <c r="DUH123" s="24"/>
      <c r="DUI123" s="24"/>
      <c r="DUJ123" s="24"/>
      <c r="DUK123" s="24"/>
      <c r="DUL123" s="24"/>
      <c r="DUM123" s="24"/>
      <c r="DUN123" s="24"/>
      <c r="DUO123" s="24"/>
      <c r="DUP123" s="24"/>
      <c r="DUQ123" s="24"/>
      <c r="DUR123" s="24"/>
      <c r="DUS123" s="24"/>
      <c r="DUT123" s="24"/>
      <c r="DUU123" s="24"/>
      <c r="DUV123" s="24"/>
      <c r="DUW123" s="24"/>
      <c r="DUX123" s="24"/>
      <c r="DUY123" s="24"/>
      <c r="DUZ123" s="24"/>
      <c r="DVA123" s="24"/>
      <c r="DVB123" s="24"/>
      <c r="DVC123" s="24"/>
      <c r="DVD123" s="24"/>
      <c r="DVE123" s="24"/>
      <c r="DVF123" s="24"/>
      <c r="DVG123" s="24"/>
      <c r="DVH123" s="24"/>
      <c r="DVI123" s="24"/>
      <c r="DVJ123" s="24"/>
      <c r="DVK123" s="24"/>
      <c r="DVL123" s="24"/>
      <c r="DVM123" s="24"/>
      <c r="DVN123" s="24"/>
      <c r="DVO123" s="24"/>
      <c r="DVP123" s="24"/>
      <c r="DVQ123" s="24"/>
      <c r="DVR123" s="24"/>
      <c r="DVS123" s="24"/>
      <c r="DVT123" s="24"/>
      <c r="DVU123" s="24"/>
      <c r="DVV123" s="24"/>
      <c r="DVW123" s="24"/>
      <c r="DVX123" s="24"/>
      <c r="DVY123" s="24"/>
      <c r="DVZ123" s="24"/>
      <c r="DWA123" s="24"/>
      <c r="DWB123" s="24"/>
      <c r="DWC123" s="24"/>
      <c r="DWD123" s="24"/>
      <c r="DWE123" s="24"/>
      <c r="DWF123" s="24"/>
      <c r="DWG123" s="24"/>
      <c r="DWH123" s="24"/>
      <c r="DWI123" s="24"/>
      <c r="DWJ123" s="24"/>
      <c r="DWK123" s="24"/>
      <c r="DWL123" s="24"/>
      <c r="DWM123" s="24"/>
      <c r="DWN123" s="24"/>
      <c r="DWO123" s="24"/>
      <c r="DWP123" s="24"/>
      <c r="DWQ123" s="24"/>
      <c r="DWR123" s="24"/>
      <c r="DWS123" s="24"/>
      <c r="DWT123" s="24"/>
      <c r="DWU123" s="24"/>
      <c r="DWV123" s="24"/>
      <c r="DWW123" s="24"/>
      <c r="DWX123" s="24"/>
      <c r="DWY123" s="24"/>
      <c r="DWZ123" s="24"/>
      <c r="DXA123" s="24"/>
      <c r="DXB123" s="24"/>
      <c r="DXC123" s="24"/>
      <c r="DXD123" s="24"/>
      <c r="DXE123" s="24"/>
      <c r="DXF123" s="24"/>
      <c r="DXG123" s="24"/>
      <c r="DXH123" s="24"/>
      <c r="DXI123" s="24"/>
      <c r="DXJ123" s="24"/>
      <c r="DXK123" s="24"/>
      <c r="DXL123" s="24"/>
      <c r="DXM123" s="24"/>
      <c r="DXN123" s="24"/>
      <c r="DXO123" s="24"/>
      <c r="DXP123" s="24"/>
      <c r="DXQ123" s="24"/>
      <c r="DXR123" s="24"/>
      <c r="DXS123" s="24"/>
      <c r="DXT123" s="24"/>
      <c r="DXU123" s="24"/>
      <c r="DXV123" s="24"/>
      <c r="DXW123" s="24"/>
      <c r="DXX123" s="24"/>
      <c r="DXY123" s="24"/>
      <c r="DXZ123" s="24"/>
      <c r="DYA123" s="24"/>
      <c r="DYB123" s="24"/>
      <c r="DYC123" s="24"/>
      <c r="DYD123" s="24"/>
      <c r="DYE123" s="24"/>
      <c r="DYF123" s="24"/>
      <c r="DYG123" s="24"/>
      <c r="DYH123" s="24"/>
      <c r="DYI123" s="24"/>
      <c r="DYJ123" s="24"/>
      <c r="DYK123" s="24"/>
      <c r="DYL123" s="24"/>
      <c r="DYM123" s="24"/>
      <c r="DYN123" s="24"/>
      <c r="DYO123" s="24"/>
      <c r="DYP123" s="24"/>
      <c r="DYQ123" s="24"/>
      <c r="DYR123" s="24"/>
      <c r="DYS123" s="24"/>
      <c r="DYT123" s="24"/>
      <c r="DYU123" s="24"/>
      <c r="DYV123" s="24"/>
      <c r="DYW123" s="24"/>
      <c r="DYX123" s="24"/>
      <c r="DYY123" s="24"/>
      <c r="DYZ123" s="24"/>
      <c r="DZA123" s="24"/>
      <c r="DZB123" s="24"/>
      <c r="DZC123" s="24"/>
      <c r="DZD123" s="24"/>
      <c r="DZE123" s="24"/>
      <c r="DZF123" s="24"/>
      <c r="DZG123" s="24"/>
      <c r="DZH123" s="24"/>
      <c r="DZI123" s="24"/>
      <c r="DZJ123" s="24"/>
      <c r="DZK123" s="24"/>
      <c r="DZL123" s="24"/>
      <c r="DZM123" s="24"/>
      <c r="DZN123" s="24"/>
      <c r="DZO123" s="24"/>
      <c r="DZP123" s="24"/>
      <c r="DZQ123" s="24"/>
      <c r="DZR123" s="24"/>
      <c r="DZS123" s="24"/>
      <c r="DZT123" s="24"/>
      <c r="DZU123" s="24"/>
      <c r="DZV123" s="24"/>
      <c r="DZW123" s="24"/>
      <c r="DZX123" s="24"/>
      <c r="DZY123" s="24"/>
      <c r="DZZ123" s="24"/>
      <c r="EAA123" s="24"/>
      <c r="EAB123" s="24"/>
      <c r="EAC123" s="24"/>
      <c r="EAD123" s="24"/>
      <c r="EAE123" s="24"/>
      <c r="EAF123" s="24"/>
      <c r="EAG123" s="24"/>
      <c r="EAH123" s="24"/>
      <c r="EAI123" s="24"/>
      <c r="EAJ123" s="24"/>
      <c r="EAK123" s="24"/>
      <c r="EAL123" s="24"/>
      <c r="EAM123" s="24"/>
      <c r="EAN123" s="24"/>
      <c r="EAO123" s="24"/>
      <c r="EAP123" s="24"/>
      <c r="EAQ123" s="24"/>
      <c r="EAR123" s="24"/>
      <c r="EAS123" s="24"/>
      <c r="EAT123" s="24"/>
      <c r="EAU123" s="24"/>
      <c r="EAV123" s="24"/>
      <c r="EAW123" s="24"/>
      <c r="EAX123" s="24"/>
      <c r="EAY123" s="24"/>
      <c r="EAZ123" s="24"/>
      <c r="EBA123" s="24"/>
      <c r="EBB123" s="24"/>
      <c r="EBC123" s="24"/>
      <c r="EBD123" s="24"/>
      <c r="EBE123" s="24"/>
      <c r="EBF123" s="24"/>
      <c r="EBG123" s="24"/>
      <c r="EBH123" s="24"/>
      <c r="EBI123" s="24"/>
      <c r="EBJ123" s="24"/>
      <c r="EBK123" s="24"/>
      <c r="EBL123" s="24"/>
      <c r="EBM123" s="24"/>
      <c r="EBN123" s="24"/>
      <c r="EBO123" s="24"/>
      <c r="EBP123" s="24"/>
      <c r="EBQ123" s="24"/>
      <c r="EBR123" s="24"/>
      <c r="EBS123" s="24"/>
      <c r="EBT123" s="24"/>
      <c r="EBU123" s="24"/>
      <c r="EBV123" s="24"/>
      <c r="EBW123" s="24"/>
      <c r="EBX123" s="24"/>
      <c r="EBY123" s="24"/>
      <c r="EBZ123" s="24"/>
      <c r="ECA123" s="24"/>
      <c r="ECB123" s="24"/>
      <c r="ECC123" s="24"/>
      <c r="ECD123" s="24"/>
      <c r="ECE123" s="24"/>
      <c r="ECF123" s="24"/>
      <c r="ECG123" s="24"/>
      <c r="ECH123" s="24"/>
      <c r="ECI123" s="24"/>
      <c r="ECJ123" s="24"/>
      <c r="ECK123" s="24"/>
      <c r="ECL123" s="24"/>
      <c r="ECM123" s="24"/>
      <c r="ECN123" s="24"/>
      <c r="ECO123" s="24"/>
      <c r="ECP123" s="24"/>
      <c r="ECQ123" s="24"/>
      <c r="ECR123" s="24"/>
      <c r="ECS123" s="24"/>
      <c r="ECT123" s="24"/>
      <c r="ECU123" s="24"/>
      <c r="ECV123" s="24"/>
      <c r="ECW123" s="24"/>
      <c r="ECX123" s="24"/>
      <c r="ECY123" s="24"/>
      <c r="ECZ123" s="24"/>
      <c r="EDA123" s="24"/>
      <c r="EDB123" s="24"/>
      <c r="EDC123" s="24"/>
      <c r="EDD123" s="24"/>
      <c r="EDE123" s="24"/>
      <c r="EDF123" s="24"/>
      <c r="EDG123" s="24"/>
      <c r="EDH123" s="24"/>
      <c r="EDI123" s="24"/>
      <c r="EDJ123" s="24"/>
      <c r="EDK123" s="24"/>
      <c r="EDL123" s="24"/>
      <c r="EDM123" s="24"/>
      <c r="EDN123" s="24"/>
      <c r="EDO123" s="24"/>
      <c r="EDP123" s="24"/>
      <c r="EDQ123" s="24"/>
      <c r="EDR123" s="24"/>
      <c r="EDS123" s="24"/>
      <c r="EDT123" s="24"/>
      <c r="EDU123" s="24"/>
      <c r="EDV123" s="24"/>
      <c r="EDW123" s="24"/>
      <c r="EDX123" s="24"/>
      <c r="EDY123" s="24"/>
      <c r="EDZ123" s="24"/>
      <c r="EEA123" s="24"/>
      <c r="EEB123" s="24"/>
      <c r="EEC123" s="24"/>
      <c r="EED123" s="24"/>
      <c r="EEE123" s="24"/>
      <c r="EEF123" s="24"/>
      <c r="EEG123" s="24"/>
      <c r="EEH123" s="24"/>
      <c r="EEI123" s="24"/>
      <c r="EEJ123" s="24"/>
      <c r="EEK123" s="24"/>
      <c r="EEL123" s="24"/>
      <c r="EEM123" s="24"/>
      <c r="EEN123" s="24"/>
      <c r="EEO123" s="24"/>
      <c r="EEP123" s="24"/>
      <c r="EEQ123" s="24"/>
      <c r="EER123" s="24"/>
      <c r="EES123" s="24"/>
      <c r="EET123" s="24"/>
      <c r="EEU123" s="24"/>
      <c r="EEV123" s="24"/>
      <c r="EEW123" s="24"/>
      <c r="EEX123" s="24"/>
      <c r="EEY123" s="24"/>
      <c r="EEZ123" s="24"/>
      <c r="EFA123" s="24"/>
      <c r="EFB123" s="24"/>
      <c r="EFC123" s="24"/>
      <c r="EFD123" s="24"/>
      <c r="EFE123" s="24"/>
      <c r="EFF123" s="24"/>
      <c r="EFG123" s="24"/>
      <c r="EFH123" s="24"/>
      <c r="EFI123" s="24"/>
      <c r="EFJ123" s="24"/>
      <c r="EFK123" s="24"/>
      <c r="EFL123" s="24"/>
      <c r="EFM123" s="24"/>
      <c r="EFN123" s="24"/>
      <c r="EFO123" s="24"/>
      <c r="EFP123" s="24"/>
      <c r="EFQ123" s="24"/>
      <c r="EFR123" s="24"/>
      <c r="EFS123" s="24"/>
      <c r="EFT123" s="24"/>
      <c r="EFU123" s="24"/>
      <c r="EFV123" s="24"/>
      <c r="EFW123" s="24"/>
      <c r="EFX123" s="24"/>
      <c r="EFY123" s="24"/>
      <c r="EFZ123" s="24"/>
      <c r="EGA123" s="24"/>
      <c r="EGB123" s="24"/>
      <c r="EGC123" s="24"/>
      <c r="EGD123" s="24"/>
      <c r="EGE123" s="24"/>
      <c r="EGF123" s="24"/>
      <c r="EGG123" s="24"/>
      <c r="EGH123" s="24"/>
      <c r="EGI123" s="24"/>
      <c r="EGJ123" s="24"/>
      <c r="EGK123" s="24"/>
      <c r="EGL123" s="24"/>
      <c r="EGM123" s="24"/>
      <c r="EGN123" s="24"/>
      <c r="EGO123" s="24"/>
      <c r="EGP123" s="24"/>
      <c r="EGQ123" s="24"/>
      <c r="EGR123" s="24"/>
      <c r="EGS123" s="24"/>
      <c r="EGT123" s="24"/>
      <c r="EGU123" s="24"/>
      <c r="EGV123" s="24"/>
      <c r="EGW123" s="24"/>
      <c r="EGX123" s="24"/>
      <c r="EGY123" s="24"/>
      <c r="EGZ123" s="24"/>
      <c r="EHA123" s="24"/>
      <c r="EHB123" s="24"/>
      <c r="EHC123" s="24"/>
      <c r="EHD123" s="24"/>
      <c r="EHE123" s="24"/>
      <c r="EHF123" s="24"/>
      <c r="EHG123" s="24"/>
      <c r="EHH123" s="24"/>
      <c r="EHI123" s="24"/>
      <c r="EHJ123" s="24"/>
      <c r="EHK123" s="24"/>
      <c r="EHL123" s="24"/>
      <c r="EHM123" s="24"/>
      <c r="EHN123" s="24"/>
      <c r="EHO123" s="24"/>
      <c r="EHP123" s="24"/>
      <c r="EHQ123" s="24"/>
      <c r="EHR123" s="24"/>
      <c r="EHS123" s="24"/>
      <c r="EHT123" s="24"/>
      <c r="EHU123" s="24"/>
      <c r="EHV123" s="24"/>
      <c r="EHW123" s="24"/>
      <c r="EHX123" s="24"/>
      <c r="EHY123" s="24"/>
      <c r="EHZ123" s="24"/>
      <c r="EIA123" s="24"/>
      <c r="EIB123" s="24"/>
      <c r="EIC123" s="24"/>
      <c r="EID123" s="24"/>
      <c r="EIE123" s="24"/>
      <c r="EIF123" s="24"/>
      <c r="EIG123" s="24"/>
      <c r="EIH123" s="24"/>
      <c r="EII123" s="24"/>
      <c r="EIJ123" s="24"/>
      <c r="EIK123" s="24"/>
      <c r="EIL123" s="24"/>
      <c r="EIM123" s="24"/>
      <c r="EIN123" s="24"/>
      <c r="EIO123" s="24"/>
      <c r="EIP123" s="24"/>
      <c r="EIQ123" s="24"/>
      <c r="EIR123" s="24"/>
      <c r="EIS123" s="24"/>
      <c r="EIT123" s="24"/>
      <c r="EIU123" s="24"/>
      <c r="EIV123" s="24"/>
      <c r="EIW123" s="24"/>
      <c r="EIX123" s="24"/>
      <c r="EIY123" s="24"/>
      <c r="EIZ123" s="24"/>
      <c r="EJA123" s="24"/>
      <c r="EJB123" s="24"/>
      <c r="EJC123" s="24"/>
      <c r="EJD123" s="24"/>
      <c r="EJE123" s="24"/>
      <c r="EJF123" s="24"/>
      <c r="EJG123" s="24"/>
      <c r="EJH123" s="24"/>
      <c r="EJI123" s="24"/>
      <c r="EJJ123" s="24"/>
      <c r="EJK123" s="24"/>
      <c r="EJL123" s="24"/>
      <c r="EJM123" s="24"/>
      <c r="EJN123" s="24"/>
      <c r="EJO123" s="24"/>
      <c r="EJP123" s="24"/>
      <c r="EJQ123" s="24"/>
      <c r="EJR123" s="24"/>
      <c r="EJS123" s="24"/>
      <c r="EJT123" s="24"/>
      <c r="EJU123" s="24"/>
      <c r="EJV123" s="24"/>
      <c r="EJW123" s="24"/>
      <c r="EJX123" s="24"/>
      <c r="EJY123" s="24"/>
      <c r="EJZ123" s="24"/>
      <c r="EKA123" s="24"/>
      <c r="EKB123" s="24"/>
      <c r="EKC123" s="24"/>
      <c r="EKD123" s="24"/>
      <c r="EKE123" s="24"/>
      <c r="EKF123" s="24"/>
      <c r="EKG123" s="24"/>
      <c r="EKH123" s="24"/>
      <c r="EKI123" s="24"/>
      <c r="EKJ123" s="24"/>
      <c r="EKK123" s="24"/>
      <c r="EKL123" s="24"/>
      <c r="EKM123" s="24"/>
      <c r="EKN123" s="24"/>
      <c r="EKO123" s="24"/>
      <c r="EKP123" s="24"/>
      <c r="EKQ123" s="24"/>
      <c r="EKR123" s="24"/>
      <c r="EKS123" s="24"/>
      <c r="EKT123" s="24"/>
      <c r="EKU123" s="24"/>
      <c r="EKV123" s="24"/>
      <c r="EKW123" s="24"/>
      <c r="EKX123" s="24"/>
      <c r="EKY123" s="24"/>
      <c r="EKZ123" s="24"/>
      <c r="ELA123" s="24"/>
      <c r="ELB123" s="24"/>
      <c r="ELC123" s="24"/>
      <c r="ELD123" s="24"/>
      <c r="ELE123" s="24"/>
      <c r="ELF123" s="24"/>
      <c r="ELG123" s="24"/>
      <c r="ELH123" s="24"/>
      <c r="ELI123" s="24"/>
      <c r="ELJ123" s="24"/>
      <c r="ELK123" s="24"/>
      <c r="ELL123" s="24"/>
      <c r="ELM123" s="24"/>
      <c r="ELN123" s="24"/>
      <c r="ELO123" s="24"/>
      <c r="ELP123" s="24"/>
      <c r="ELQ123" s="24"/>
      <c r="ELR123" s="24"/>
      <c r="ELS123" s="24"/>
      <c r="ELT123" s="24"/>
      <c r="ELU123" s="24"/>
      <c r="ELV123" s="24"/>
      <c r="ELW123" s="24"/>
      <c r="ELX123" s="24"/>
      <c r="ELY123" s="24"/>
      <c r="ELZ123" s="24"/>
      <c r="EMA123" s="24"/>
      <c r="EMB123" s="24"/>
      <c r="EMC123" s="24"/>
      <c r="EMD123" s="24"/>
      <c r="EME123" s="24"/>
      <c r="EMF123" s="24"/>
      <c r="EMG123" s="24"/>
      <c r="EMH123" s="24"/>
      <c r="EMI123" s="24"/>
      <c r="EMJ123" s="24"/>
      <c r="EMK123" s="24"/>
      <c r="EML123" s="24"/>
      <c r="EMM123" s="24"/>
      <c r="EMN123" s="24"/>
      <c r="EMO123" s="24"/>
      <c r="EMP123" s="24"/>
      <c r="EMQ123" s="24"/>
      <c r="EMR123" s="24"/>
      <c r="EMS123" s="24"/>
      <c r="EMT123" s="24"/>
      <c r="EMU123" s="24"/>
      <c r="EMV123" s="24"/>
      <c r="EMW123" s="24"/>
      <c r="EMX123" s="24"/>
      <c r="EMY123" s="24"/>
      <c r="EMZ123" s="24"/>
      <c r="ENA123" s="24"/>
      <c r="ENB123" s="24"/>
      <c r="ENC123" s="24"/>
      <c r="END123" s="24"/>
      <c r="ENE123" s="24"/>
      <c r="ENF123" s="24"/>
      <c r="ENG123" s="24"/>
      <c r="ENH123" s="24"/>
      <c r="ENI123" s="24"/>
      <c r="ENJ123" s="24"/>
      <c r="ENK123" s="24"/>
      <c r="ENL123" s="24"/>
      <c r="ENM123" s="24"/>
      <c r="ENN123" s="24"/>
      <c r="ENO123" s="24"/>
      <c r="ENP123" s="24"/>
      <c r="ENQ123" s="24"/>
      <c r="ENR123" s="24"/>
      <c r="ENS123" s="24"/>
      <c r="ENT123" s="24"/>
      <c r="ENU123" s="24"/>
      <c r="ENV123" s="24"/>
      <c r="ENW123" s="24"/>
      <c r="ENX123" s="24"/>
      <c r="ENY123" s="24"/>
      <c r="ENZ123" s="24"/>
      <c r="EOA123" s="24"/>
      <c r="EOB123" s="24"/>
      <c r="EOC123" s="24"/>
      <c r="EOD123" s="24"/>
      <c r="EOE123" s="24"/>
      <c r="EOF123" s="24"/>
      <c r="EOG123" s="24"/>
      <c r="EOH123" s="24"/>
      <c r="EOI123" s="24"/>
      <c r="EOJ123" s="24"/>
      <c r="EOK123" s="24"/>
      <c r="EOL123" s="24"/>
      <c r="EOM123" s="24"/>
      <c r="EON123" s="24"/>
      <c r="EOO123" s="24"/>
      <c r="EOP123" s="24"/>
      <c r="EOQ123" s="24"/>
      <c r="EOR123" s="24"/>
      <c r="EOS123" s="24"/>
      <c r="EOT123" s="24"/>
      <c r="EOU123" s="24"/>
      <c r="EOV123" s="24"/>
      <c r="EOW123" s="24"/>
      <c r="EOX123" s="24"/>
      <c r="EOY123" s="24"/>
      <c r="EOZ123" s="24"/>
      <c r="EPA123" s="24"/>
      <c r="EPB123" s="24"/>
      <c r="EPC123" s="24"/>
      <c r="EPD123" s="24"/>
      <c r="EPE123" s="24"/>
      <c r="EPF123" s="24"/>
      <c r="EPG123" s="24"/>
      <c r="EPH123" s="24"/>
      <c r="EPI123" s="24"/>
      <c r="EPJ123" s="24"/>
      <c r="EPK123" s="24"/>
      <c r="EPL123" s="24"/>
      <c r="EPM123" s="24"/>
      <c r="EPN123" s="24"/>
      <c r="EPO123" s="24"/>
      <c r="EPP123" s="24"/>
      <c r="EPQ123" s="24"/>
      <c r="EPR123" s="24"/>
      <c r="EPS123" s="24"/>
      <c r="EPT123" s="24"/>
      <c r="EPU123" s="24"/>
      <c r="EPV123" s="24"/>
      <c r="EPW123" s="24"/>
      <c r="EPX123" s="24"/>
      <c r="EPY123" s="24"/>
      <c r="EPZ123" s="24"/>
      <c r="EQA123" s="24"/>
      <c r="EQB123" s="24"/>
      <c r="EQC123" s="24"/>
      <c r="EQD123" s="24"/>
      <c r="EQE123" s="24"/>
      <c r="EQF123" s="24"/>
      <c r="EQG123" s="24"/>
      <c r="EQH123" s="24"/>
      <c r="EQI123" s="24"/>
      <c r="EQJ123" s="24"/>
      <c r="EQK123" s="24"/>
      <c r="EQL123" s="24"/>
      <c r="EQM123" s="24"/>
      <c r="EQN123" s="24"/>
      <c r="EQO123" s="24"/>
      <c r="EQP123" s="24"/>
      <c r="EQQ123" s="24"/>
      <c r="EQR123" s="24"/>
      <c r="EQS123" s="24"/>
      <c r="EQT123" s="24"/>
      <c r="EQU123" s="24"/>
      <c r="EQV123" s="24"/>
      <c r="EQW123" s="24"/>
      <c r="EQX123" s="24"/>
      <c r="EQY123" s="24"/>
      <c r="EQZ123" s="24"/>
      <c r="ERA123" s="24"/>
      <c r="ERB123" s="24"/>
      <c r="ERC123" s="24"/>
      <c r="ERD123" s="24"/>
      <c r="ERE123" s="24"/>
      <c r="ERF123" s="24"/>
      <c r="ERG123" s="24"/>
      <c r="ERH123" s="24"/>
      <c r="ERI123" s="24"/>
      <c r="ERJ123" s="24"/>
      <c r="ERK123" s="24"/>
      <c r="ERL123" s="24"/>
      <c r="ERM123" s="24"/>
      <c r="ERN123" s="24"/>
      <c r="ERO123" s="24"/>
      <c r="ERP123" s="24"/>
      <c r="ERQ123" s="24"/>
      <c r="ERR123" s="24"/>
      <c r="ERS123" s="24"/>
      <c r="ERT123" s="24"/>
      <c r="ERU123" s="24"/>
      <c r="ERV123" s="24"/>
      <c r="ERW123" s="24"/>
      <c r="ERX123" s="24"/>
      <c r="ERY123" s="24"/>
      <c r="ERZ123" s="24"/>
      <c r="ESA123" s="24"/>
      <c r="ESB123" s="24"/>
      <c r="ESC123" s="24"/>
      <c r="ESD123" s="24"/>
      <c r="ESE123" s="24"/>
      <c r="ESF123" s="24"/>
      <c r="ESG123" s="24"/>
      <c r="ESH123" s="24"/>
      <c r="ESI123" s="24"/>
      <c r="ESJ123" s="24"/>
      <c r="ESK123" s="24"/>
      <c r="ESL123" s="24"/>
      <c r="ESM123" s="24"/>
      <c r="ESN123" s="24"/>
      <c r="ESO123" s="24"/>
      <c r="ESP123" s="24"/>
      <c r="ESQ123" s="24"/>
      <c r="ESR123" s="24"/>
      <c r="ESS123" s="24"/>
      <c r="EST123" s="24"/>
      <c r="ESU123" s="24"/>
      <c r="ESV123" s="24"/>
      <c r="ESW123" s="24"/>
      <c r="ESX123" s="24"/>
      <c r="ESY123" s="24"/>
      <c r="ESZ123" s="24"/>
      <c r="ETA123" s="24"/>
      <c r="ETB123" s="24"/>
      <c r="ETC123" s="24"/>
      <c r="ETD123" s="24"/>
      <c r="ETE123" s="24"/>
      <c r="ETF123" s="24"/>
      <c r="ETG123" s="24"/>
      <c r="ETH123" s="24"/>
      <c r="ETI123" s="24"/>
      <c r="ETJ123" s="24"/>
      <c r="ETK123" s="24"/>
      <c r="ETL123" s="24"/>
      <c r="ETM123" s="24"/>
      <c r="ETN123" s="24"/>
      <c r="ETO123" s="24"/>
      <c r="ETP123" s="24"/>
      <c r="ETQ123" s="24"/>
      <c r="ETR123" s="24"/>
      <c r="ETS123" s="24"/>
      <c r="ETT123" s="24"/>
      <c r="ETU123" s="24"/>
      <c r="ETV123" s="24"/>
      <c r="ETW123" s="24"/>
      <c r="ETX123" s="24"/>
      <c r="ETY123" s="24"/>
      <c r="ETZ123" s="24"/>
      <c r="EUA123" s="24"/>
      <c r="EUB123" s="24"/>
      <c r="EUC123" s="24"/>
      <c r="EUD123" s="24"/>
      <c r="EUE123" s="24"/>
      <c r="EUF123" s="24"/>
      <c r="EUG123" s="24"/>
      <c r="EUH123" s="24"/>
      <c r="EUI123" s="24"/>
      <c r="EUJ123" s="24"/>
      <c r="EUK123" s="24"/>
      <c r="EUL123" s="24"/>
      <c r="EUM123" s="24"/>
      <c r="EUN123" s="24"/>
      <c r="EUO123" s="24"/>
      <c r="EUP123" s="24"/>
      <c r="EUQ123" s="24"/>
      <c r="EUR123" s="24"/>
      <c r="EUS123" s="24"/>
      <c r="EUT123" s="24"/>
      <c r="EUU123" s="24"/>
      <c r="EUV123" s="24"/>
      <c r="EUW123" s="24"/>
      <c r="EUX123" s="24"/>
      <c r="EUY123" s="24"/>
      <c r="EUZ123" s="24"/>
      <c r="EVA123" s="24"/>
      <c r="EVB123" s="24"/>
      <c r="EVC123" s="24"/>
      <c r="EVD123" s="24"/>
      <c r="EVE123" s="24"/>
      <c r="EVF123" s="24"/>
      <c r="EVG123" s="24"/>
      <c r="EVH123" s="24"/>
      <c r="EVI123" s="24"/>
      <c r="EVJ123" s="24"/>
      <c r="EVK123" s="24"/>
      <c r="EVL123" s="24"/>
      <c r="EVM123" s="24"/>
      <c r="EVN123" s="24"/>
      <c r="EVO123" s="24"/>
      <c r="EVP123" s="24"/>
      <c r="EVQ123" s="24"/>
      <c r="EVR123" s="24"/>
      <c r="EVS123" s="24"/>
      <c r="EVT123" s="24"/>
      <c r="EVU123" s="24"/>
      <c r="EVV123" s="24"/>
      <c r="EVW123" s="24"/>
      <c r="EVX123" s="24"/>
      <c r="EVY123" s="24"/>
      <c r="EVZ123" s="24"/>
      <c r="EWA123" s="24"/>
      <c r="EWB123" s="24"/>
      <c r="EWC123" s="24"/>
      <c r="EWD123" s="24"/>
      <c r="EWE123" s="24"/>
      <c r="EWF123" s="24"/>
      <c r="EWG123" s="24"/>
      <c r="EWH123" s="24"/>
      <c r="EWI123" s="24"/>
      <c r="EWJ123" s="24"/>
      <c r="EWK123" s="24"/>
      <c r="EWL123" s="24"/>
      <c r="EWM123" s="24"/>
      <c r="EWN123" s="24"/>
      <c r="EWO123" s="24"/>
      <c r="EWP123" s="24"/>
      <c r="EWQ123" s="24"/>
      <c r="EWR123" s="24"/>
      <c r="EWS123" s="24"/>
      <c r="EWT123" s="24"/>
      <c r="EWU123" s="24"/>
      <c r="EWV123" s="24"/>
      <c r="EWW123" s="24"/>
      <c r="EWX123" s="24"/>
      <c r="EWY123" s="24"/>
      <c r="EWZ123" s="24"/>
      <c r="EXA123" s="24"/>
      <c r="EXB123" s="24"/>
      <c r="EXC123" s="24"/>
      <c r="EXD123" s="24"/>
      <c r="EXE123" s="24"/>
      <c r="EXF123" s="24"/>
      <c r="EXG123" s="24"/>
      <c r="EXH123" s="24"/>
      <c r="EXI123" s="24"/>
      <c r="EXJ123" s="24"/>
      <c r="EXK123" s="24"/>
      <c r="EXL123" s="24"/>
      <c r="EXM123" s="24"/>
      <c r="EXN123" s="24"/>
      <c r="EXO123" s="24"/>
      <c r="EXP123" s="24"/>
      <c r="EXQ123" s="24"/>
      <c r="EXR123" s="24"/>
      <c r="EXS123" s="24"/>
      <c r="EXT123" s="24"/>
      <c r="EXU123" s="24"/>
      <c r="EXV123" s="24"/>
      <c r="EXW123" s="24"/>
      <c r="EXX123" s="24"/>
      <c r="EXY123" s="24"/>
      <c r="EXZ123" s="24"/>
      <c r="EYA123" s="24"/>
      <c r="EYB123" s="24"/>
      <c r="EYC123" s="24"/>
      <c r="EYD123" s="24"/>
      <c r="EYE123" s="24"/>
      <c r="EYF123" s="24"/>
      <c r="EYG123" s="24"/>
      <c r="EYH123" s="24"/>
      <c r="EYI123" s="24"/>
      <c r="EYJ123" s="24"/>
      <c r="EYK123" s="24"/>
      <c r="EYL123" s="24"/>
      <c r="EYM123" s="24"/>
      <c r="EYN123" s="24"/>
      <c r="EYO123" s="24"/>
      <c r="EYP123" s="24"/>
      <c r="EYQ123" s="24"/>
      <c r="EYR123" s="24"/>
      <c r="EYS123" s="24"/>
      <c r="EYT123" s="24"/>
      <c r="EYU123" s="24"/>
      <c r="EYV123" s="24"/>
      <c r="EYW123" s="24"/>
      <c r="EYX123" s="24"/>
      <c r="EYY123" s="24"/>
      <c r="EYZ123" s="24"/>
      <c r="EZA123" s="24"/>
      <c r="EZB123" s="24"/>
      <c r="EZC123" s="24"/>
      <c r="EZD123" s="24"/>
      <c r="EZE123" s="24"/>
      <c r="EZF123" s="24"/>
      <c r="EZG123" s="24"/>
      <c r="EZH123" s="24"/>
      <c r="EZI123" s="24"/>
      <c r="EZJ123" s="24"/>
      <c r="EZK123" s="24"/>
      <c r="EZL123" s="24"/>
      <c r="EZM123" s="24"/>
      <c r="EZN123" s="24"/>
      <c r="EZO123" s="24"/>
      <c r="EZP123" s="24"/>
      <c r="EZQ123" s="24"/>
      <c r="EZR123" s="24"/>
      <c r="EZS123" s="24"/>
      <c r="EZT123" s="24"/>
      <c r="EZU123" s="24"/>
      <c r="EZV123" s="24"/>
      <c r="EZW123" s="24"/>
      <c r="EZX123" s="24"/>
      <c r="EZY123" s="24"/>
      <c r="EZZ123" s="24"/>
      <c r="FAA123" s="24"/>
      <c r="FAB123" s="24"/>
      <c r="FAC123" s="24"/>
      <c r="FAD123" s="24"/>
      <c r="FAE123" s="24"/>
      <c r="FAF123" s="24"/>
      <c r="FAG123" s="24"/>
      <c r="FAH123" s="24"/>
      <c r="FAI123" s="24"/>
      <c r="FAJ123" s="24"/>
      <c r="FAK123" s="24"/>
      <c r="FAL123" s="24"/>
      <c r="FAM123" s="24"/>
      <c r="FAN123" s="24"/>
      <c r="FAO123" s="24"/>
      <c r="FAP123" s="24"/>
      <c r="FAQ123" s="24"/>
      <c r="FAR123" s="24"/>
      <c r="FAS123" s="24"/>
      <c r="FAT123" s="24"/>
      <c r="FAU123" s="24"/>
      <c r="FAV123" s="24"/>
      <c r="FAW123" s="24"/>
      <c r="FAX123" s="24"/>
      <c r="FAY123" s="24"/>
      <c r="FAZ123" s="24"/>
      <c r="FBA123" s="24"/>
      <c r="FBB123" s="24"/>
      <c r="FBC123" s="24"/>
      <c r="FBD123" s="24"/>
      <c r="FBE123" s="24"/>
      <c r="FBF123" s="24"/>
      <c r="FBG123" s="24"/>
      <c r="FBH123" s="24"/>
      <c r="FBI123" s="24"/>
      <c r="FBJ123" s="24"/>
      <c r="FBK123" s="24"/>
      <c r="FBL123" s="24"/>
      <c r="FBM123" s="24"/>
      <c r="FBN123" s="24"/>
      <c r="FBO123" s="24"/>
      <c r="FBP123" s="24"/>
      <c r="FBQ123" s="24"/>
      <c r="FBR123" s="24"/>
      <c r="FBS123" s="24"/>
      <c r="FBT123" s="24"/>
      <c r="FBU123" s="24"/>
      <c r="FBV123" s="24"/>
      <c r="FBW123" s="24"/>
      <c r="FBX123" s="24"/>
      <c r="FBY123" s="24"/>
      <c r="FBZ123" s="24"/>
      <c r="FCA123" s="24"/>
      <c r="FCB123" s="24"/>
      <c r="FCC123" s="24"/>
      <c r="FCD123" s="24"/>
      <c r="FCE123" s="24"/>
      <c r="FCF123" s="24"/>
      <c r="FCG123" s="24"/>
      <c r="FCH123" s="24"/>
      <c r="FCI123" s="24"/>
      <c r="FCJ123" s="24"/>
      <c r="FCK123" s="24"/>
      <c r="FCL123" s="24"/>
      <c r="FCM123" s="24"/>
      <c r="FCN123" s="24"/>
      <c r="FCO123" s="24"/>
      <c r="FCP123" s="24"/>
      <c r="FCQ123" s="24"/>
      <c r="FCR123" s="24"/>
      <c r="FCS123" s="24"/>
      <c r="FCT123" s="24"/>
      <c r="FCU123" s="24"/>
      <c r="FCV123" s="24"/>
      <c r="FCW123" s="24"/>
      <c r="FCX123" s="24"/>
      <c r="FCY123" s="24"/>
      <c r="FCZ123" s="24"/>
      <c r="FDA123" s="24"/>
      <c r="FDB123" s="24"/>
      <c r="FDC123" s="24"/>
      <c r="FDD123" s="24"/>
      <c r="FDE123" s="24"/>
      <c r="FDF123" s="24"/>
      <c r="FDG123" s="24"/>
      <c r="FDH123" s="24"/>
      <c r="FDI123" s="24"/>
      <c r="FDJ123" s="24"/>
      <c r="FDK123" s="24"/>
      <c r="FDL123" s="24"/>
      <c r="FDM123" s="24"/>
      <c r="FDN123" s="24"/>
      <c r="FDO123" s="24"/>
      <c r="FDP123" s="24"/>
      <c r="FDQ123" s="24"/>
      <c r="FDR123" s="24"/>
      <c r="FDS123" s="24"/>
      <c r="FDT123" s="24"/>
      <c r="FDU123" s="24"/>
      <c r="FDV123" s="24"/>
      <c r="FDW123" s="24"/>
      <c r="FDX123" s="24"/>
      <c r="FDY123" s="24"/>
      <c r="FDZ123" s="24"/>
      <c r="FEA123" s="24"/>
      <c r="FEB123" s="24"/>
      <c r="FEC123" s="24"/>
      <c r="FED123" s="24"/>
      <c r="FEE123" s="24"/>
      <c r="FEF123" s="24"/>
      <c r="FEG123" s="24"/>
      <c r="FEH123" s="24"/>
      <c r="FEI123" s="24"/>
      <c r="FEJ123" s="24"/>
      <c r="FEK123" s="24"/>
      <c r="FEL123" s="24"/>
      <c r="FEM123" s="24"/>
      <c r="FEN123" s="24"/>
      <c r="FEO123" s="24"/>
      <c r="FEP123" s="24"/>
      <c r="FEQ123" s="24"/>
      <c r="FER123" s="24"/>
      <c r="FES123" s="24"/>
      <c r="FET123" s="24"/>
      <c r="FEU123" s="24"/>
      <c r="FEV123" s="24"/>
      <c r="FEW123" s="24"/>
      <c r="FEX123" s="24"/>
      <c r="FEY123" s="24"/>
      <c r="FEZ123" s="24"/>
      <c r="FFA123" s="24"/>
      <c r="FFB123" s="24"/>
      <c r="FFC123" s="24"/>
      <c r="FFD123" s="24"/>
      <c r="FFE123" s="24"/>
      <c r="FFF123" s="24"/>
      <c r="FFG123" s="24"/>
      <c r="FFH123" s="24"/>
      <c r="FFI123" s="24"/>
      <c r="FFJ123" s="24"/>
      <c r="FFK123" s="24"/>
      <c r="FFL123" s="24"/>
      <c r="FFM123" s="24"/>
      <c r="FFN123" s="24"/>
      <c r="FFO123" s="24"/>
      <c r="FFP123" s="24"/>
      <c r="FFQ123" s="24"/>
      <c r="FFR123" s="24"/>
      <c r="FFS123" s="24"/>
      <c r="FFT123" s="24"/>
      <c r="FFU123" s="24"/>
      <c r="FFV123" s="24"/>
      <c r="FFW123" s="24"/>
      <c r="FFX123" s="24"/>
      <c r="FFY123" s="24"/>
      <c r="FFZ123" s="24"/>
      <c r="FGA123" s="24"/>
      <c r="FGB123" s="24"/>
      <c r="FGC123" s="24"/>
      <c r="FGD123" s="24"/>
      <c r="FGE123" s="24"/>
      <c r="FGF123" s="24"/>
      <c r="FGG123" s="24"/>
      <c r="FGH123" s="24"/>
      <c r="FGI123" s="24"/>
      <c r="FGJ123" s="24"/>
      <c r="FGK123" s="24"/>
      <c r="FGL123" s="24"/>
      <c r="FGM123" s="24"/>
      <c r="FGN123" s="24"/>
      <c r="FGO123" s="24"/>
      <c r="FGP123" s="24"/>
      <c r="FGQ123" s="24"/>
      <c r="FGR123" s="24"/>
      <c r="FGS123" s="24"/>
      <c r="FGT123" s="24"/>
      <c r="FGU123" s="24"/>
      <c r="FGV123" s="24"/>
      <c r="FGW123" s="24"/>
      <c r="FGX123" s="24"/>
      <c r="FGY123" s="24"/>
      <c r="FGZ123" s="24"/>
      <c r="FHA123" s="24"/>
      <c r="FHB123" s="24"/>
      <c r="FHC123" s="24"/>
      <c r="FHD123" s="24"/>
      <c r="FHE123" s="24"/>
      <c r="FHF123" s="24"/>
      <c r="FHG123" s="24"/>
      <c r="FHH123" s="24"/>
      <c r="FHI123" s="24"/>
      <c r="FHJ123" s="24"/>
      <c r="FHK123" s="24"/>
      <c r="FHL123" s="24"/>
      <c r="FHM123" s="24"/>
      <c r="FHN123" s="24"/>
      <c r="FHO123" s="24"/>
      <c r="FHP123" s="24"/>
      <c r="FHQ123" s="24"/>
      <c r="FHR123" s="24"/>
      <c r="FHS123" s="24"/>
      <c r="FHT123" s="24"/>
      <c r="FHU123" s="24"/>
      <c r="FHV123" s="24"/>
      <c r="FHW123" s="24"/>
      <c r="FHX123" s="24"/>
      <c r="FHY123" s="24"/>
      <c r="FHZ123" s="24"/>
      <c r="FIA123" s="24"/>
      <c r="FIB123" s="24"/>
      <c r="FIC123" s="24"/>
      <c r="FID123" s="24"/>
      <c r="FIE123" s="24"/>
      <c r="FIF123" s="24"/>
      <c r="FIG123" s="24"/>
      <c r="FIH123" s="24"/>
      <c r="FII123" s="24"/>
      <c r="FIJ123" s="24"/>
      <c r="FIK123" s="24"/>
      <c r="FIL123" s="24"/>
      <c r="FIM123" s="24"/>
      <c r="FIN123" s="24"/>
      <c r="FIO123" s="24"/>
      <c r="FIP123" s="24"/>
      <c r="FIQ123" s="24"/>
      <c r="FIR123" s="24"/>
      <c r="FIS123" s="24"/>
      <c r="FIT123" s="24"/>
      <c r="FIU123" s="24"/>
      <c r="FIV123" s="24"/>
      <c r="FIW123" s="24"/>
      <c r="FIX123" s="24"/>
      <c r="FIY123" s="24"/>
      <c r="FIZ123" s="24"/>
      <c r="FJA123" s="24"/>
      <c r="FJB123" s="24"/>
      <c r="FJC123" s="24"/>
      <c r="FJD123" s="24"/>
      <c r="FJE123" s="24"/>
      <c r="FJF123" s="24"/>
      <c r="FJG123" s="24"/>
      <c r="FJH123" s="24"/>
      <c r="FJI123" s="24"/>
      <c r="FJJ123" s="24"/>
      <c r="FJK123" s="24"/>
      <c r="FJL123" s="24"/>
      <c r="FJM123" s="24"/>
      <c r="FJN123" s="24"/>
      <c r="FJO123" s="24"/>
      <c r="FJP123" s="24"/>
      <c r="FJQ123" s="24"/>
      <c r="FJR123" s="24"/>
      <c r="FJS123" s="24"/>
      <c r="FJT123" s="24"/>
      <c r="FJU123" s="24"/>
      <c r="FJV123" s="24"/>
      <c r="FJW123" s="24"/>
      <c r="FJX123" s="24"/>
      <c r="FJY123" s="24"/>
      <c r="FJZ123" s="24"/>
      <c r="FKA123" s="24"/>
      <c r="FKB123" s="24"/>
      <c r="FKC123" s="24"/>
      <c r="FKD123" s="24"/>
      <c r="FKE123" s="24"/>
      <c r="FKF123" s="24"/>
      <c r="FKG123" s="24"/>
      <c r="FKH123" s="24"/>
      <c r="FKI123" s="24"/>
      <c r="FKJ123" s="24"/>
      <c r="FKK123" s="24"/>
      <c r="FKL123" s="24"/>
      <c r="FKM123" s="24"/>
      <c r="FKN123" s="24"/>
      <c r="FKO123" s="24"/>
      <c r="FKP123" s="24"/>
      <c r="FKQ123" s="24"/>
      <c r="FKR123" s="24"/>
      <c r="FKS123" s="24"/>
      <c r="FKT123" s="24"/>
      <c r="FKU123" s="24"/>
      <c r="FKV123" s="24"/>
      <c r="FKW123" s="24"/>
      <c r="FKX123" s="24"/>
      <c r="FKY123" s="24"/>
      <c r="FKZ123" s="24"/>
      <c r="FLA123" s="24"/>
      <c r="FLB123" s="24"/>
      <c r="FLC123" s="24"/>
      <c r="FLD123" s="24"/>
      <c r="FLE123" s="24"/>
      <c r="FLF123" s="24"/>
      <c r="FLG123" s="24"/>
      <c r="FLH123" s="24"/>
      <c r="FLI123" s="24"/>
      <c r="FLJ123" s="24"/>
      <c r="FLK123" s="24"/>
      <c r="FLL123" s="24"/>
      <c r="FLM123" s="24"/>
      <c r="FLN123" s="24"/>
      <c r="FLO123" s="24"/>
      <c r="FLP123" s="24"/>
      <c r="FLQ123" s="24"/>
      <c r="FLR123" s="24"/>
      <c r="FLS123" s="24"/>
      <c r="FLT123" s="24"/>
      <c r="FLU123" s="24"/>
      <c r="FLV123" s="24"/>
      <c r="FLW123" s="24"/>
      <c r="FLX123" s="24"/>
      <c r="FLY123" s="24"/>
      <c r="FLZ123" s="24"/>
      <c r="FMA123" s="24"/>
      <c r="FMB123" s="24"/>
      <c r="FMC123" s="24"/>
      <c r="FMD123" s="24"/>
      <c r="FME123" s="24"/>
      <c r="FMF123" s="24"/>
      <c r="FMG123" s="24"/>
      <c r="FMH123" s="24"/>
      <c r="FMI123" s="24"/>
      <c r="FMJ123" s="24"/>
      <c r="FMK123" s="24"/>
      <c r="FML123" s="24"/>
      <c r="FMM123" s="24"/>
      <c r="FMN123" s="24"/>
      <c r="FMO123" s="24"/>
      <c r="FMP123" s="24"/>
      <c r="FMQ123" s="24"/>
      <c r="FMR123" s="24"/>
      <c r="FMS123" s="24"/>
      <c r="FMT123" s="24"/>
      <c r="FMU123" s="24"/>
      <c r="FMV123" s="24"/>
      <c r="FMW123" s="24"/>
      <c r="FMX123" s="24"/>
      <c r="FMY123" s="24"/>
      <c r="FMZ123" s="24"/>
      <c r="FNA123" s="24"/>
      <c r="FNB123" s="24"/>
      <c r="FNC123" s="24"/>
      <c r="FND123" s="24"/>
      <c r="FNE123" s="24"/>
      <c r="FNF123" s="24"/>
      <c r="FNG123" s="24"/>
      <c r="FNH123" s="24"/>
      <c r="FNI123" s="24"/>
      <c r="FNJ123" s="24"/>
      <c r="FNK123" s="24"/>
      <c r="FNL123" s="24"/>
      <c r="FNM123" s="24"/>
      <c r="FNN123" s="24"/>
      <c r="FNO123" s="24"/>
      <c r="FNP123" s="24"/>
      <c r="FNQ123" s="24"/>
      <c r="FNR123" s="24"/>
      <c r="FNS123" s="24"/>
      <c r="FNT123" s="24"/>
      <c r="FNU123" s="24"/>
      <c r="FNV123" s="24"/>
      <c r="FNW123" s="24"/>
      <c r="FNX123" s="24"/>
      <c r="FNY123" s="24"/>
      <c r="FNZ123" s="24"/>
      <c r="FOA123" s="24"/>
      <c r="FOB123" s="24"/>
      <c r="FOC123" s="24"/>
      <c r="FOD123" s="24"/>
      <c r="FOE123" s="24"/>
      <c r="FOF123" s="24"/>
      <c r="FOG123" s="24"/>
      <c r="FOH123" s="24"/>
      <c r="FOI123" s="24"/>
      <c r="FOJ123" s="24"/>
      <c r="FOK123" s="24"/>
      <c r="FOL123" s="24"/>
      <c r="FOM123" s="24"/>
      <c r="FON123" s="24"/>
      <c r="FOO123" s="24"/>
      <c r="FOP123" s="24"/>
      <c r="FOQ123" s="24"/>
      <c r="FOR123" s="24"/>
      <c r="FOS123" s="24"/>
      <c r="FOT123" s="24"/>
      <c r="FOU123" s="24"/>
      <c r="FOV123" s="24"/>
      <c r="FOW123" s="24"/>
      <c r="FOX123" s="24"/>
      <c r="FOY123" s="24"/>
      <c r="FOZ123" s="24"/>
      <c r="FPA123" s="24"/>
      <c r="FPB123" s="24"/>
      <c r="FPC123" s="24"/>
      <c r="FPD123" s="24"/>
      <c r="FPE123" s="24"/>
      <c r="FPF123" s="24"/>
      <c r="FPG123" s="24"/>
      <c r="FPH123" s="24"/>
      <c r="FPI123" s="24"/>
      <c r="FPJ123" s="24"/>
      <c r="FPK123" s="24"/>
      <c r="FPL123" s="24"/>
      <c r="FPM123" s="24"/>
      <c r="FPN123" s="24"/>
      <c r="FPO123" s="24"/>
      <c r="FPP123" s="24"/>
      <c r="FPQ123" s="24"/>
      <c r="FPR123" s="24"/>
      <c r="FPS123" s="24"/>
      <c r="FPT123" s="24"/>
      <c r="FPU123" s="24"/>
      <c r="FPV123" s="24"/>
      <c r="FPW123" s="24"/>
      <c r="FPX123" s="24"/>
      <c r="FPY123" s="24"/>
      <c r="FPZ123" s="24"/>
      <c r="FQA123" s="24"/>
      <c r="FQB123" s="24"/>
      <c r="FQC123" s="24"/>
      <c r="FQD123" s="24"/>
      <c r="FQE123" s="24"/>
      <c r="FQF123" s="24"/>
      <c r="FQG123" s="24"/>
      <c r="FQH123" s="24"/>
      <c r="FQI123" s="24"/>
      <c r="FQJ123" s="24"/>
      <c r="FQK123" s="24"/>
      <c r="FQL123" s="24"/>
      <c r="FQM123" s="24"/>
      <c r="FQN123" s="24"/>
      <c r="FQO123" s="24"/>
      <c r="FQP123" s="24"/>
      <c r="FQQ123" s="24"/>
      <c r="FQR123" s="24"/>
      <c r="FQS123" s="24"/>
      <c r="FQT123" s="24"/>
      <c r="FQU123" s="24"/>
      <c r="FQV123" s="24"/>
      <c r="FQW123" s="24"/>
      <c r="FQX123" s="24"/>
      <c r="FQY123" s="24"/>
      <c r="FQZ123" s="24"/>
      <c r="FRA123" s="24"/>
      <c r="FRB123" s="24"/>
      <c r="FRC123" s="24"/>
      <c r="FRD123" s="24"/>
      <c r="FRE123" s="24"/>
      <c r="FRF123" s="24"/>
      <c r="FRG123" s="24"/>
      <c r="FRH123" s="24"/>
      <c r="FRI123" s="24"/>
      <c r="FRJ123" s="24"/>
      <c r="FRK123" s="24"/>
      <c r="FRL123" s="24"/>
      <c r="FRM123" s="24"/>
      <c r="FRN123" s="24"/>
      <c r="FRO123" s="24"/>
      <c r="FRP123" s="24"/>
      <c r="FRQ123" s="24"/>
      <c r="FRR123" s="24"/>
      <c r="FRS123" s="24"/>
      <c r="FRT123" s="24"/>
      <c r="FRU123" s="24"/>
      <c r="FRV123" s="24"/>
      <c r="FRW123" s="24"/>
      <c r="FRX123" s="24"/>
      <c r="FRY123" s="24"/>
      <c r="FRZ123" s="24"/>
      <c r="FSA123" s="24"/>
      <c r="FSB123" s="24"/>
      <c r="FSC123" s="24"/>
      <c r="FSD123" s="24"/>
      <c r="FSE123" s="24"/>
      <c r="FSF123" s="24"/>
      <c r="FSG123" s="24"/>
      <c r="FSH123" s="24"/>
      <c r="FSI123" s="24"/>
      <c r="FSJ123" s="24"/>
      <c r="FSK123" s="24"/>
      <c r="FSL123" s="24"/>
      <c r="FSM123" s="24"/>
      <c r="FSN123" s="24"/>
      <c r="FSO123" s="24"/>
      <c r="FSP123" s="24"/>
      <c r="FSQ123" s="24"/>
      <c r="FSR123" s="24"/>
      <c r="FSS123" s="24"/>
      <c r="FST123" s="24"/>
      <c r="FSU123" s="24"/>
      <c r="FSV123" s="24"/>
      <c r="FSW123" s="24"/>
      <c r="FSX123" s="24"/>
      <c r="FSY123" s="24"/>
      <c r="FSZ123" s="24"/>
      <c r="FTA123" s="24"/>
      <c r="FTB123" s="24"/>
      <c r="FTC123" s="24"/>
      <c r="FTD123" s="24"/>
      <c r="FTE123" s="24"/>
      <c r="FTF123" s="24"/>
      <c r="FTG123" s="24"/>
      <c r="FTH123" s="24"/>
      <c r="FTI123" s="24"/>
      <c r="FTJ123" s="24"/>
      <c r="FTK123" s="24"/>
      <c r="FTL123" s="24"/>
      <c r="FTM123" s="24"/>
      <c r="FTN123" s="24"/>
      <c r="FTO123" s="24"/>
      <c r="FTP123" s="24"/>
      <c r="FTQ123" s="24"/>
      <c r="FTR123" s="24"/>
      <c r="FTS123" s="24"/>
      <c r="FTT123" s="24"/>
      <c r="FTU123" s="24"/>
      <c r="FTV123" s="24"/>
      <c r="FTW123" s="24"/>
      <c r="FTX123" s="24"/>
      <c r="FTY123" s="24"/>
      <c r="FTZ123" s="24"/>
      <c r="FUA123" s="24"/>
      <c r="FUB123" s="24"/>
      <c r="FUC123" s="24"/>
      <c r="FUD123" s="24"/>
      <c r="FUE123" s="24"/>
      <c r="FUF123" s="24"/>
      <c r="FUG123" s="24"/>
      <c r="FUH123" s="24"/>
      <c r="FUI123" s="24"/>
      <c r="FUJ123" s="24"/>
      <c r="FUK123" s="24"/>
      <c r="FUL123" s="24"/>
      <c r="FUM123" s="24"/>
      <c r="FUN123" s="24"/>
      <c r="FUO123" s="24"/>
      <c r="FUP123" s="24"/>
      <c r="FUQ123" s="24"/>
      <c r="FUR123" s="24"/>
      <c r="FUS123" s="24"/>
      <c r="FUT123" s="24"/>
      <c r="FUU123" s="24"/>
      <c r="FUV123" s="24"/>
      <c r="FUW123" s="24"/>
      <c r="FUX123" s="24"/>
      <c r="FUY123" s="24"/>
      <c r="FUZ123" s="24"/>
      <c r="FVA123" s="24"/>
      <c r="FVB123" s="24"/>
      <c r="FVC123" s="24"/>
      <c r="FVD123" s="24"/>
      <c r="FVE123" s="24"/>
      <c r="FVF123" s="24"/>
      <c r="FVG123" s="24"/>
      <c r="FVH123" s="24"/>
      <c r="FVI123" s="24"/>
      <c r="FVJ123" s="24"/>
      <c r="FVK123" s="24"/>
      <c r="FVL123" s="24"/>
      <c r="FVM123" s="24"/>
      <c r="FVN123" s="24"/>
      <c r="FVO123" s="24"/>
      <c r="FVP123" s="24"/>
      <c r="FVQ123" s="24"/>
      <c r="FVR123" s="24"/>
      <c r="FVS123" s="24"/>
      <c r="FVT123" s="24"/>
      <c r="FVU123" s="24"/>
      <c r="FVV123" s="24"/>
      <c r="FVW123" s="24"/>
      <c r="FVX123" s="24"/>
      <c r="FVY123" s="24"/>
      <c r="FVZ123" s="24"/>
      <c r="FWA123" s="24"/>
      <c r="FWB123" s="24"/>
      <c r="FWC123" s="24"/>
      <c r="FWD123" s="24"/>
      <c r="FWE123" s="24"/>
      <c r="FWF123" s="24"/>
      <c r="FWG123" s="24"/>
      <c r="FWH123" s="24"/>
      <c r="FWI123" s="24"/>
      <c r="FWJ123" s="24"/>
      <c r="FWK123" s="24"/>
      <c r="FWL123" s="24"/>
      <c r="FWM123" s="24"/>
      <c r="FWN123" s="24"/>
      <c r="FWO123" s="24"/>
      <c r="FWP123" s="24"/>
      <c r="FWQ123" s="24"/>
      <c r="FWR123" s="24"/>
      <c r="FWS123" s="24"/>
      <c r="FWT123" s="24"/>
      <c r="FWU123" s="24"/>
      <c r="FWV123" s="24"/>
      <c r="FWW123" s="24"/>
      <c r="FWX123" s="24"/>
      <c r="FWY123" s="24"/>
      <c r="FWZ123" s="24"/>
      <c r="FXA123" s="24"/>
      <c r="FXB123" s="24"/>
      <c r="FXC123" s="24"/>
      <c r="FXD123" s="24"/>
      <c r="FXE123" s="24"/>
      <c r="FXF123" s="24"/>
      <c r="FXG123" s="24"/>
      <c r="FXH123" s="24"/>
      <c r="FXI123" s="24"/>
      <c r="FXJ123" s="24"/>
      <c r="FXK123" s="24"/>
      <c r="FXL123" s="24"/>
      <c r="FXM123" s="24"/>
      <c r="FXN123" s="24"/>
      <c r="FXO123" s="24"/>
      <c r="FXP123" s="24"/>
      <c r="FXQ123" s="24"/>
      <c r="FXR123" s="24"/>
      <c r="FXS123" s="24"/>
      <c r="FXT123" s="24"/>
      <c r="FXU123" s="24"/>
      <c r="FXV123" s="24"/>
      <c r="FXW123" s="24"/>
      <c r="FXX123" s="24"/>
      <c r="FXY123" s="24"/>
      <c r="FXZ123" s="24"/>
      <c r="FYA123" s="24"/>
      <c r="FYB123" s="24"/>
      <c r="FYC123" s="24"/>
      <c r="FYD123" s="24"/>
      <c r="FYE123" s="24"/>
      <c r="FYF123" s="24"/>
      <c r="FYG123" s="24"/>
      <c r="FYH123" s="24"/>
      <c r="FYI123" s="24"/>
      <c r="FYJ123" s="24"/>
      <c r="FYK123" s="24"/>
      <c r="FYL123" s="24"/>
      <c r="FYM123" s="24"/>
      <c r="FYN123" s="24"/>
      <c r="FYO123" s="24"/>
      <c r="FYP123" s="24"/>
      <c r="FYQ123" s="24"/>
      <c r="FYR123" s="24"/>
      <c r="FYS123" s="24"/>
      <c r="FYT123" s="24"/>
      <c r="FYU123" s="24"/>
      <c r="FYV123" s="24"/>
      <c r="FYW123" s="24"/>
      <c r="FYX123" s="24"/>
      <c r="FYY123" s="24"/>
      <c r="FYZ123" s="24"/>
      <c r="FZA123" s="24"/>
      <c r="FZB123" s="24"/>
      <c r="FZC123" s="24"/>
      <c r="FZD123" s="24"/>
      <c r="FZE123" s="24"/>
      <c r="FZF123" s="24"/>
      <c r="FZG123" s="24"/>
      <c r="FZH123" s="24"/>
      <c r="FZI123" s="24"/>
      <c r="FZJ123" s="24"/>
      <c r="FZK123" s="24"/>
      <c r="FZL123" s="24"/>
      <c r="FZM123" s="24"/>
      <c r="FZN123" s="24"/>
      <c r="FZO123" s="24"/>
      <c r="FZP123" s="24"/>
      <c r="FZQ123" s="24"/>
      <c r="FZR123" s="24"/>
      <c r="FZS123" s="24"/>
      <c r="FZT123" s="24"/>
      <c r="FZU123" s="24"/>
      <c r="FZV123" s="24"/>
      <c r="FZW123" s="24"/>
      <c r="FZX123" s="24"/>
      <c r="FZY123" s="24"/>
      <c r="FZZ123" s="24"/>
      <c r="GAA123" s="24"/>
      <c r="GAB123" s="24"/>
      <c r="GAC123" s="24"/>
      <c r="GAD123" s="24"/>
      <c r="GAE123" s="24"/>
      <c r="GAF123" s="24"/>
      <c r="GAG123" s="24"/>
      <c r="GAH123" s="24"/>
      <c r="GAI123" s="24"/>
      <c r="GAJ123" s="24"/>
      <c r="GAK123" s="24"/>
      <c r="GAL123" s="24"/>
      <c r="GAM123" s="24"/>
      <c r="GAN123" s="24"/>
      <c r="GAO123" s="24"/>
      <c r="GAP123" s="24"/>
      <c r="GAQ123" s="24"/>
      <c r="GAR123" s="24"/>
      <c r="GAS123" s="24"/>
      <c r="GAT123" s="24"/>
      <c r="GAU123" s="24"/>
      <c r="GAV123" s="24"/>
      <c r="GAW123" s="24"/>
      <c r="GAX123" s="24"/>
      <c r="GAY123" s="24"/>
      <c r="GAZ123" s="24"/>
      <c r="GBA123" s="24"/>
      <c r="GBB123" s="24"/>
      <c r="GBC123" s="24"/>
      <c r="GBD123" s="24"/>
      <c r="GBE123" s="24"/>
      <c r="GBF123" s="24"/>
      <c r="GBG123" s="24"/>
      <c r="GBH123" s="24"/>
      <c r="GBI123" s="24"/>
      <c r="GBJ123" s="24"/>
      <c r="GBK123" s="24"/>
      <c r="GBL123" s="24"/>
      <c r="GBM123" s="24"/>
      <c r="GBN123" s="24"/>
      <c r="GBO123" s="24"/>
      <c r="GBP123" s="24"/>
      <c r="GBQ123" s="24"/>
      <c r="GBR123" s="24"/>
      <c r="GBS123" s="24"/>
      <c r="GBT123" s="24"/>
      <c r="GBU123" s="24"/>
      <c r="GBV123" s="24"/>
      <c r="GBW123" s="24"/>
      <c r="GBX123" s="24"/>
      <c r="GBY123" s="24"/>
      <c r="GBZ123" s="24"/>
      <c r="GCA123" s="24"/>
      <c r="GCB123" s="24"/>
      <c r="GCC123" s="24"/>
      <c r="GCD123" s="24"/>
      <c r="GCE123" s="24"/>
      <c r="GCF123" s="24"/>
      <c r="GCG123" s="24"/>
      <c r="GCH123" s="24"/>
      <c r="GCI123" s="24"/>
      <c r="GCJ123" s="24"/>
      <c r="GCK123" s="24"/>
      <c r="GCL123" s="24"/>
      <c r="GCM123" s="24"/>
      <c r="GCN123" s="24"/>
      <c r="GCO123" s="24"/>
      <c r="GCP123" s="24"/>
      <c r="GCQ123" s="24"/>
      <c r="GCR123" s="24"/>
      <c r="GCS123" s="24"/>
      <c r="GCT123" s="24"/>
      <c r="GCU123" s="24"/>
      <c r="GCV123" s="24"/>
      <c r="GCW123" s="24"/>
      <c r="GCX123" s="24"/>
      <c r="GCY123" s="24"/>
      <c r="GCZ123" s="24"/>
      <c r="GDA123" s="24"/>
      <c r="GDB123" s="24"/>
      <c r="GDC123" s="24"/>
      <c r="GDD123" s="24"/>
      <c r="GDE123" s="24"/>
      <c r="GDF123" s="24"/>
      <c r="GDG123" s="24"/>
      <c r="GDH123" s="24"/>
      <c r="GDI123" s="24"/>
      <c r="GDJ123" s="24"/>
      <c r="GDK123" s="24"/>
      <c r="GDL123" s="24"/>
      <c r="GDM123" s="24"/>
      <c r="GDN123" s="24"/>
      <c r="GDO123" s="24"/>
      <c r="GDP123" s="24"/>
      <c r="GDQ123" s="24"/>
      <c r="GDR123" s="24"/>
      <c r="GDS123" s="24"/>
      <c r="GDT123" s="24"/>
      <c r="GDU123" s="24"/>
      <c r="GDV123" s="24"/>
      <c r="GDW123" s="24"/>
      <c r="GDX123" s="24"/>
      <c r="GDY123" s="24"/>
      <c r="GDZ123" s="24"/>
      <c r="GEA123" s="24"/>
      <c r="GEB123" s="24"/>
      <c r="GEC123" s="24"/>
      <c r="GED123" s="24"/>
      <c r="GEE123" s="24"/>
      <c r="GEF123" s="24"/>
      <c r="GEG123" s="24"/>
      <c r="GEH123" s="24"/>
      <c r="GEI123" s="24"/>
      <c r="GEJ123" s="24"/>
      <c r="GEK123" s="24"/>
      <c r="GEL123" s="24"/>
      <c r="GEM123" s="24"/>
      <c r="GEN123" s="24"/>
      <c r="GEO123" s="24"/>
      <c r="GEP123" s="24"/>
      <c r="GEQ123" s="24"/>
      <c r="GER123" s="24"/>
      <c r="GES123" s="24"/>
      <c r="GET123" s="24"/>
      <c r="GEU123" s="24"/>
      <c r="GEV123" s="24"/>
      <c r="GEW123" s="24"/>
      <c r="GEX123" s="24"/>
      <c r="GEY123" s="24"/>
      <c r="GEZ123" s="24"/>
      <c r="GFA123" s="24"/>
      <c r="GFB123" s="24"/>
      <c r="GFC123" s="24"/>
      <c r="GFD123" s="24"/>
      <c r="GFE123" s="24"/>
      <c r="GFF123" s="24"/>
      <c r="GFG123" s="24"/>
      <c r="GFH123" s="24"/>
      <c r="GFI123" s="24"/>
      <c r="GFJ123" s="24"/>
      <c r="GFK123" s="24"/>
      <c r="GFL123" s="24"/>
      <c r="GFM123" s="24"/>
      <c r="GFN123" s="24"/>
      <c r="GFO123" s="24"/>
      <c r="GFP123" s="24"/>
      <c r="GFQ123" s="24"/>
      <c r="GFR123" s="24"/>
      <c r="GFS123" s="24"/>
      <c r="GFT123" s="24"/>
      <c r="GFU123" s="24"/>
      <c r="GFV123" s="24"/>
      <c r="GFW123" s="24"/>
      <c r="GFX123" s="24"/>
      <c r="GFY123" s="24"/>
      <c r="GFZ123" s="24"/>
      <c r="GGA123" s="24"/>
      <c r="GGB123" s="24"/>
      <c r="GGC123" s="24"/>
      <c r="GGD123" s="24"/>
      <c r="GGE123" s="24"/>
      <c r="GGF123" s="24"/>
      <c r="GGG123" s="24"/>
      <c r="GGH123" s="24"/>
      <c r="GGI123" s="24"/>
      <c r="GGJ123" s="24"/>
      <c r="GGK123" s="24"/>
      <c r="GGL123" s="24"/>
      <c r="GGM123" s="24"/>
      <c r="GGN123" s="24"/>
      <c r="GGO123" s="24"/>
      <c r="GGP123" s="24"/>
      <c r="GGQ123" s="24"/>
      <c r="GGR123" s="24"/>
      <c r="GGS123" s="24"/>
      <c r="GGT123" s="24"/>
      <c r="GGU123" s="24"/>
      <c r="GGV123" s="24"/>
      <c r="GGW123" s="24"/>
      <c r="GGX123" s="24"/>
      <c r="GGY123" s="24"/>
      <c r="GGZ123" s="24"/>
      <c r="GHA123" s="24"/>
      <c r="GHB123" s="24"/>
      <c r="GHC123" s="24"/>
      <c r="GHD123" s="24"/>
      <c r="GHE123" s="24"/>
      <c r="GHF123" s="24"/>
      <c r="GHG123" s="24"/>
      <c r="GHH123" s="24"/>
      <c r="GHI123" s="24"/>
      <c r="GHJ123" s="24"/>
      <c r="GHK123" s="24"/>
      <c r="GHL123" s="24"/>
      <c r="GHM123" s="24"/>
      <c r="GHN123" s="24"/>
      <c r="GHO123" s="24"/>
      <c r="GHP123" s="24"/>
      <c r="GHQ123" s="24"/>
      <c r="GHR123" s="24"/>
      <c r="GHS123" s="24"/>
      <c r="GHT123" s="24"/>
      <c r="GHU123" s="24"/>
      <c r="GHV123" s="24"/>
      <c r="GHW123" s="24"/>
      <c r="GHX123" s="24"/>
      <c r="GHY123" s="24"/>
      <c r="GHZ123" s="24"/>
      <c r="GIA123" s="24"/>
      <c r="GIB123" s="24"/>
      <c r="GIC123" s="24"/>
      <c r="GID123" s="24"/>
      <c r="GIE123" s="24"/>
      <c r="GIF123" s="24"/>
      <c r="GIG123" s="24"/>
      <c r="GIH123" s="24"/>
      <c r="GII123" s="24"/>
      <c r="GIJ123" s="24"/>
      <c r="GIK123" s="24"/>
      <c r="GIL123" s="24"/>
      <c r="GIM123" s="24"/>
      <c r="GIN123" s="24"/>
      <c r="GIO123" s="24"/>
      <c r="GIP123" s="24"/>
      <c r="GIQ123" s="24"/>
      <c r="GIR123" s="24"/>
      <c r="GIS123" s="24"/>
      <c r="GIT123" s="24"/>
      <c r="GIU123" s="24"/>
      <c r="GIV123" s="24"/>
      <c r="GIW123" s="24"/>
      <c r="GIX123" s="24"/>
      <c r="GIY123" s="24"/>
      <c r="GIZ123" s="24"/>
      <c r="GJA123" s="24"/>
      <c r="GJB123" s="24"/>
      <c r="GJC123" s="24"/>
      <c r="GJD123" s="24"/>
      <c r="GJE123" s="24"/>
      <c r="GJF123" s="24"/>
      <c r="GJG123" s="24"/>
      <c r="GJH123" s="24"/>
      <c r="GJI123" s="24"/>
      <c r="GJJ123" s="24"/>
      <c r="GJK123" s="24"/>
      <c r="GJL123" s="24"/>
      <c r="GJM123" s="24"/>
      <c r="GJN123" s="24"/>
      <c r="GJO123" s="24"/>
      <c r="GJP123" s="24"/>
      <c r="GJQ123" s="24"/>
      <c r="GJR123" s="24"/>
      <c r="GJS123" s="24"/>
      <c r="GJT123" s="24"/>
      <c r="GJU123" s="24"/>
      <c r="GJV123" s="24"/>
      <c r="GJW123" s="24"/>
      <c r="GJX123" s="24"/>
      <c r="GJY123" s="24"/>
      <c r="GJZ123" s="24"/>
      <c r="GKA123" s="24"/>
      <c r="GKB123" s="24"/>
      <c r="GKC123" s="24"/>
      <c r="GKD123" s="24"/>
      <c r="GKE123" s="24"/>
      <c r="GKF123" s="24"/>
      <c r="GKG123" s="24"/>
      <c r="GKH123" s="24"/>
      <c r="GKI123" s="24"/>
      <c r="GKJ123" s="24"/>
      <c r="GKK123" s="24"/>
      <c r="GKL123" s="24"/>
      <c r="GKM123" s="24"/>
      <c r="GKN123" s="24"/>
      <c r="GKO123" s="24"/>
      <c r="GKP123" s="24"/>
      <c r="GKQ123" s="24"/>
      <c r="GKR123" s="24"/>
      <c r="GKS123" s="24"/>
      <c r="GKT123" s="24"/>
      <c r="GKU123" s="24"/>
      <c r="GKV123" s="24"/>
      <c r="GKW123" s="24"/>
      <c r="GKX123" s="24"/>
      <c r="GKY123" s="24"/>
      <c r="GKZ123" s="24"/>
      <c r="GLA123" s="24"/>
      <c r="GLB123" s="24"/>
      <c r="GLC123" s="24"/>
      <c r="GLD123" s="24"/>
      <c r="GLE123" s="24"/>
      <c r="GLF123" s="24"/>
      <c r="GLG123" s="24"/>
      <c r="GLH123" s="24"/>
      <c r="GLI123" s="24"/>
      <c r="GLJ123" s="24"/>
      <c r="GLK123" s="24"/>
      <c r="GLL123" s="24"/>
      <c r="GLM123" s="24"/>
      <c r="GLN123" s="24"/>
      <c r="GLO123" s="24"/>
      <c r="GLP123" s="24"/>
      <c r="GLQ123" s="24"/>
      <c r="GLR123" s="24"/>
      <c r="GLS123" s="24"/>
      <c r="GLT123" s="24"/>
      <c r="GLU123" s="24"/>
      <c r="GLV123" s="24"/>
      <c r="GLW123" s="24"/>
      <c r="GLX123" s="24"/>
      <c r="GLY123" s="24"/>
      <c r="GLZ123" s="24"/>
      <c r="GMA123" s="24"/>
      <c r="GMB123" s="24"/>
      <c r="GMC123" s="24"/>
      <c r="GMD123" s="24"/>
      <c r="GME123" s="24"/>
      <c r="GMF123" s="24"/>
      <c r="GMG123" s="24"/>
      <c r="GMH123" s="24"/>
      <c r="GMI123" s="24"/>
      <c r="GMJ123" s="24"/>
      <c r="GMK123" s="24"/>
      <c r="GML123" s="24"/>
      <c r="GMM123" s="24"/>
      <c r="GMN123" s="24"/>
      <c r="GMO123" s="24"/>
      <c r="GMP123" s="24"/>
      <c r="GMQ123" s="24"/>
      <c r="GMR123" s="24"/>
      <c r="GMS123" s="24"/>
      <c r="GMT123" s="24"/>
      <c r="GMU123" s="24"/>
      <c r="GMV123" s="24"/>
      <c r="GMW123" s="24"/>
      <c r="GMX123" s="24"/>
      <c r="GMY123" s="24"/>
      <c r="GMZ123" s="24"/>
      <c r="GNA123" s="24"/>
      <c r="GNB123" s="24"/>
      <c r="GNC123" s="24"/>
      <c r="GND123" s="24"/>
      <c r="GNE123" s="24"/>
      <c r="GNF123" s="24"/>
      <c r="GNG123" s="24"/>
      <c r="GNH123" s="24"/>
      <c r="GNI123" s="24"/>
      <c r="GNJ123" s="24"/>
      <c r="GNK123" s="24"/>
      <c r="GNL123" s="24"/>
      <c r="GNM123" s="24"/>
      <c r="GNN123" s="24"/>
      <c r="GNO123" s="24"/>
      <c r="GNP123" s="24"/>
      <c r="GNQ123" s="24"/>
      <c r="GNR123" s="24"/>
      <c r="GNS123" s="24"/>
      <c r="GNT123" s="24"/>
      <c r="GNU123" s="24"/>
      <c r="GNV123" s="24"/>
      <c r="GNW123" s="24"/>
      <c r="GNX123" s="24"/>
      <c r="GNY123" s="24"/>
      <c r="GNZ123" s="24"/>
      <c r="GOA123" s="24"/>
      <c r="GOB123" s="24"/>
      <c r="GOC123" s="24"/>
      <c r="GOD123" s="24"/>
      <c r="GOE123" s="24"/>
      <c r="GOF123" s="24"/>
      <c r="GOG123" s="24"/>
      <c r="GOH123" s="24"/>
      <c r="GOI123" s="24"/>
      <c r="GOJ123" s="24"/>
      <c r="GOK123" s="24"/>
      <c r="GOL123" s="24"/>
      <c r="GOM123" s="24"/>
      <c r="GON123" s="24"/>
      <c r="GOO123" s="24"/>
      <c r="GOP123" s="24"/>
      <c r="GOQ123" s="24"/>
      <c r="GOR123" s="24"/>
      <c r="GOS123" s="24"/>
      <c r="GOT123" s="24"/>
      <c r="GOU123" s="24"/>
      <c r="GOV123" s="24"/>
      <c r="GOW123" s="24"/>
      <c r="GOX123" s="24"/>
      <c r="GOY123" s="24"/>
      <c r="GOZ123" s="24"/>
      <c r="GPA123" s="24"/>
      <c r="GPB123" s="24"/>
      <c r="GPC123" s="24"/>
      <c r="GPD123" s="24"/>
      <c r="GPE123" s="24"/>
      <c r="GPF123" s="24"/>
      <c r="GPG123" s="24"/>
      <c r="GPH123" s="24"/>
      <c r="GPI123" s="24"/>
      <c r="GPJ123" s="24"/>
      <c r="GPK123" s="24"/>
      <c r="GPL123" s="24"/>
      <c r="GPM123" s="24"/>
      <c r="GPN123" s="24"/>
      <c r="GPO123" s="24"/>
      <c r="GPP123" s="24"/>
      <c r="GPQ123" s="24"/>
      <c r="GPR123" s="24"/>
      <c r="GPS123" s="24"/>
      <c r="GPT123" s="24"/>
      <c r="GPU123" s="24"/>
      <c r="GPV123" s="24"/>
      <c r="GPW123" s="24"/>
      <c r="GPX123" s="24"/>
      <c r="GPY123" s="24"/>
      <c r="GPZ123" s="24"/>
      <c r="GQA123" s="24"/>
      <c r="GQB123" s="24"/>
      <c r="GQC123" s="24"/>
      <c r="GQD123" s="24"/>
      <c r="GQE123" s="24"/>
      <c r="GQF123" s="24"/>
      <c r="GQG123" s="24"/>
      <c r="GQH123" s="24"/>
      <c r="GQI123" s="24"/>
      <c r="GQJ123" s="24"/>
      <c r="GQK123" s="24"/>
      <c r="GQL123" s="24"/>
      <c r="GQM123" s="24"/>
      <c r="GQN123" s="24"/>
      <c r="GQO123" s="24"/>
      <c r="GQP123" s="24"/>
      <c r="GQQ123" s="24"/>
      <c r="GQR123" s="24"/>
      <c r="GQS123" s="24"/>
      <c r="GQT123" s="24"/>
      <c r="GQU123" s="24"/>
      <c r="GQV123" s="24"/>
      <c r="GQW123" s="24"/>
      <c r="GQX123" s="24"/>
      <c r="GQY123" s="24"/>
      <c r="GQZ123" s="24"/>
      <c r="GRA123" s="24"/>
      <c r="GRB123" s="24"/>
      <c r="GRC123" s="24"/>
      <c r="GRD123" s="24"/>
      <c r="GRE123" s="24"/>
      <c r="GRF123" s="24"/>
      <c r="GRG123" s="24"/>
      <c r="GRH123" s="24"/>
      <c r="GRI123" s="24"/>
      <c r="GRJ123" s="24"/>
      <c r="GRK123" s="24"/>
      <c r="GRL123" s="24"/>
      <c r="GRM123" s="24"/>
      <c r="GRN123" s="24"/>
      <c r="GRO123" s="24"/>
      <c r="GRP123" s="24"/>
      <c r="GRQ123" s="24"/>
      <c r="GRR123" s="24"/>
      <c r="GRS123" s="24"/>
      <c r="GRT123" s="24"/>
      <c r="GRU123" s="24"/>
      <c r="GRV123" s="24"/>
      <c r="GRW123" s="24"/>
      <c r="GRX123" s="24"/>
      <c r="GRY123" s="24"/>
      <c r="GRZ123" s="24"/>
      <c r="GSA123" s="24"/>
      <c r="GSB123" s="24"/>
      <c r="GSC123" s="24"/>
      <c r="GSD123" s="24"/>
      <c r="GSE123" s="24"/>
      <c r="GSF123" s="24"/>
      <c r="GSG123" s="24"/>
      <c r="GSH123" s="24"/>
      <c r="GSI123" s="24"/>
      <c r="GSJ123" s="24"/>
      <c r="GSK123" s="24"/>
      <c r="GSL123" s="24"/>
      <c r="GSM123" s="24"/>
      <c r="GSN123" s="24"/>
      <c r="GSO123" s="24"/>
      <c r="GSP123" s="24"/>
      <c r="GSQ123" s="24"/>
      <c r="GSR123" s="24"/>
      <c r="GSS123" s="24"/>
      <c r="GST123" s="24"/>
      <c r="GSU123" s="24"/>
      <c r="GSV123" s="24"/>
      <c r="GSW123" s="24"/>
      <c r="GSX123" s="24"/>
      <c r="GSY123" s="24"/>
      <c r="GSZ123" s="24"/>
      <c r="GTA123" s="24"/>
      <c r="GTB123" s="24"/>
      <c r="GTC123" s="24"/>
      <c r="GTD123" s="24"/>
      <c r="GTE123" s="24"/>
      <c r="GTF123" s="24"/>
      <c r="GTG123" s="24"/>
      <c r="GTH123" s="24"/>
      <c r="GTI123" s="24"/>
      <c r="GTJ123" s="24"/>
      <c r="GTK123" s="24"/>
      <c r="GTL123" s="24"/>
      <c r="GTM123" s="24"/>
      <c r="GTN123" s="24"/>
      <c r="GTO123" s="24"/>
      <c r="GTP123" s="24"/>
      <c r="GTQ123" s="24"/>
      <c r="GTR123" s="24"/>
      <c r="GTS123" s="24"/>
      <c r="GTT123" s="24"/>
      <c r="GTU123" s="24"/>
      <c r="GTV123" s="24"/>
      <c r="GTW123" s="24"/>
      <c r="GTX123" s="24"/>
      <c r="GTY123" s="24"/>
      <c r="GTZ123" s="24"/>
      <c r="GUA123" s="24"/>
      <c r="GUB123" s="24"/>
      <c r="GUC123" s="24"/>
      <c r="GUD123" s="24"/>
      <c r="GUE123" s="24"/>
      <c r="GUF123" s="24"/>
      <c r="GUG123" s="24"/>
      <c r="GUH123" s="24"/>
      <c r="GUI123" s="24"/>
      <c r="GUJ123" s="24"/>
      <c r="GUK123" s="24"/>
      <c r="GUL123" s="24"/>
      <c r="GUM123" s="24"/>
      <c r="GUN123" s="24"/>
      <c r="GUO123" s="24"/>
      <c r="GUP123" s="24"/>
      <c r="GUQ123" s="24"/>
      <c r="GUR123" s="24"/>
      <c r="GUS123" s="24"/>
      <c r="GUT123" s="24"/>
      <c r="GUU123" s="24"/>
      <c r="GUV123" s="24"/>
      <c r="GUW123" s="24"/>
      <c r="GUX123" s="24"/>
      <c r="GUY123" s="24"/>
      <c r="GUZ123" s="24"/>
      <c r="GVA123" s="24"/>
      <c r="GVB123" s="24"/>
      <c r="GVC123" s="24"/>
      <c r="GVD123" s="24"/>
      <c r="GVE123" s="24"/>
      <c r="GVF123" s="24"/>
      <c r="GVG123" s="24"/>
      <c r="GVH123" s="24"/>
      <c r="GVI123" s="24"/>
      <c r="GVJ123" s="24"/>
      <c r="GVK123" s="24"/>
      <c r="GVL123" s="24"/>
      <c r="GVM123" s="24"/>
      <c r="GVN123" s="24"/>
      <c r="GVO123" s="24"/>
      <c r="GVP123" s="24"/>
      <c r="GVQ123" s="24"/>
      <c r="GVR123" s="24"/>
      <c r="GVS123" s="24"/>
      <c r="GVT123" s="24"/>
      <c r="GVU123" s="24"/>
      <c r="GVV123" s="24"/>
      <c r="GVW123" s="24"/>
      <c r="GVX123" s="24"/>
      <c r="GVY123" s="24"/>
      <c r="GVZ123" s="24"/>
      <c r="GWA123" s="24"/>
      <c r="GWB123" s="24"/>
      <c r="GWC123" s="24"/>
      <c r="GWD123" s="24"/>
      <c r="GWE123" s="24"/>
      <c r="GWF123" s="24"/>
      <c r="GWG123" s="24"/>
      <c r="GWH123" s="24"/>
      <c r="GWI123" s="24"/>
      <c r="GWJ123" s="24"/>
      <c r="GWK123" s="24"/>
      <c r="GWL123" s="24"/>
      <c r="GWM123" s="24"/>
      <c r="GWN123" s="24"/>
      <c r="GWO123" s="24"/>
      <c r="GWP123" s="24"/>
      <c r="GWQ123" s="24"/>
      <c r="GWR123" s="24"/>
      <c r="GWS123" s="24"/>
      <c r="GWT123" s="24"/>
      <c r="GWU123" s="24"/>
      <c r="GWV123" s="24"/>
      <c r="GWW123" s="24"/>
      <c r="GWX123" s="24"/>
      <c r="GWY123" s="24"/>
      <c r="GWZ123" s="24"/>
      <c r="GXA123" s="24"/>
      <c r="GXB123" s="24"/>
      <c r="GXC123" s="24"/>
      <c r="GXD123" s="24"/>
      <c r="GXE123" s="24"/>
      <c r="GXF123" s="24"/>
      <c r="GXG123" s="24"/>
      <c r="GXH123" s="24"/>
      <c r="GXI123" s="24"/>
      <c r="GXJ123" s="24"/>
      <c r="GXK123" s="24"/>
      <c r="GXL123" s="24"/>
      <c r="GXM123" s="24"/>
      <c r="GXN123" s="24"/>
      <c r="GXO123" s="24"/>
      <c r="GXP123" s="24"/>
      <c r="GXQ123" s="24"/>
      <c r="GXR123" s="24"/>
      <c r="GXS123" s="24"/>
      <c r="GXT123" s="24"/>
      <c r="GXU123" s="24"/>
      <c r="GXV123" s="24"/>
      <c r="GXW123" s="24"/>
      <c r="GXX123" s="24"/>
      <c r="GXY123" s="24"/>
      <c r="GXZ123" s="24"/>
      <c r="GYA123" s="24"/>
      <c r="GYB123" s="24"/>
      <c r="GYC123" s="24"/>
      <c r="GYD123" s="24"/>
      <c r="GYE123" s="24"/>
      <c r="GYF123" s="24"/>
      <c r="GYG123" s="24"/>
      <c r="GYH123" s="24"/>
      <c r="GYI123" s="24"/>
      <c r="GYJ123" s="24"/>
      <c r="GYK123" s="24"/>
      <c r="GYL123" s="24"/>
      <c r="GYM123" s="24"/>
      <c r="GYN123" s="24"/>
      <c r="GYO123" s="24"/>
      <c r="GYP123" s="24"/>
      <c r="GYQ123" s="24"/>
      <c r="GYR123" s="24"/>
      <c r="GYS123" s="24"/>
      <c r="GYT123" s="24"/>
      <c r="GYU123" s="24"/>
      <c r="GYV123" s="24"/>
      <c r="GYW123" s="24"/>
      <c r="GYX123" s="24"/>
      <c r="GYY123" s="24"/>
      <c r="GYZ123" s="24"/>
      <c r="GZA123" s="24"/>
      <c r="GZB123" s="24"/>
      <c r="GZC123" s="24"/>
      <c r="GZD123" s="24"/>
      <c r="GZE123" s="24"/>
      <c r="GZF123" s="24"/>
      <c r="GZG123" s="24"/>
      <c r="GZH123" s="24"/>
      <c r="GZI123" s="24"/>
      <c r="GZJ123" s="24"/>
      <c r="GZK123" s="24"/>
      <c r="GZL123" s="24"/>
      <c r="GZM123" s="24"/>
      <c r="GZN123" s="24"/>
      <c r="GZO123" s="24"/>
      <c r="GZP123" s="24"/>
      <c r="GZQ123" s="24"/>
      <c r="GZR123" s="24"/>
      <c r="GZS123" s="24"/>
      <c r="GZT123" s="24"/>
      <c r="GZU123" s="24"/>
      <c r="GZV123" s="24"/>
      <c r="GZW123" s="24"/>
      <c r="GZX123" s="24"/>
      <c r="GZY123" s="24"/>
      <c r="GZZ123" s="24"/>
      <c r="HAA123" s="24"/>
      <c r="HAB123" s="24"/>
      <c r="HAC123" s="24"/>
      <c r="HAD123" s="24"/>
      <c r="HAE123" s="24"/>
      <c r="HAF123" s="24"/>
      <c r="HAG123" s="24"/>
      <c r="HAH123" s="24"/>
      <c r="HAI123" s="24"/>
      <c r="HAJ123" s="24"/>
      <c r="HAK123" s="24"/>
      <c r="HAL123" s="24"/>
      <c r="HAM123" s="24"/>
      <c r="HAN123" s="24"/>
      <c r="HAO123" s="24"/>
      <c r="HAP123" s="24"/>
      <c r="HAQ123" s="24"/>
      <c r="HAR123" s="24"/>
      <c r="HAS123" s="24"/>
      <c r="HAT123" s="24"/>
      <c r="HAU123" s="24"/>
      <c r="HAV123" s="24"/>
      <c r="HAW123" s="24"/>
      <c r="HAX123" s="24"/>
      <c r="HAY123" s="24"/>
      <c r="HAZ123" s="24"/>
      <c r="HBA123" s="24"/>
      <c r="HBB123" s="24"/>
      <c r="HBC123" s="24"/>
      <c r="HBD123" s="24"/>
      <c r="HBE123" s="24"/>
      <c r="HBF123" s="24"/>
      <c r="HBG123" s="24"/>
      <c r="HBH123" s="24"/>
      <c r="HBI123" s="24"/>
      <c r="HBJ123" s="24"/>
      <c r="HBK123" s="24"/>
      <c r="HBL123" s="24"/>
      <c r="HBM123" s="24"/>
      <c r="HBN123" s="24"/>
      <c r="HBO123" s="24"/>
      <c r="HBP123" s="24"/>
      <c r="HBQ123" s="24"/>
      <c r="HBR123" s="24"/>
      <c r="HBS123" s="24"/>
      <c r="HBT123" s="24"/>
      <c r="HBU123" s="24"/>
      <c r="HBV123" s="24"/>
      <c r="HBW123" s="24"/>
      <c r="HBX123" s="24"/>
      <c r="HBY123" s="24"/>
      <c r="HBZ123" s="24"/>
      <c r="HCA123" s="24"/>
      <c r="HCB123" s="24"/>
      <c r="HCC123" s="24"/>
      <c r="HCD123" s="24"/>
      <c r="HCE123" s="24"/>
      <c r="HCF123" s="24"/>
      <c r="HCG123" s="24"/>
      <c r="HCH123" s="24"/>
      <c r="HCI123" s="24"/>
      <c r="HCJ123" s="24"/>
      <c r="HCK123" s="24"/>
      <c r="HCL123" s="24"/>
      <c r="HCM123" s="24"/>
      <c r="HCN123" s="24"/>
      <c r="HCO123" s="24"/>
      <c r="HCP123" s="24"/>
      <c r="HCQ123" s="24"/>
      <c r="HCR123" s="24"/>
      <c r="HCS123" s="24"/>
      <c r="HCT123" s="24"/>
      <c r="HCU123" s="24"/>
      <c r="HCV123" s="24"/>
      <c r="HCW123" s="24"/>
      <c r="HCX123" s="24"/>
      <c r="HCY123" s="24"/>
      <c r="HCZ123" s="24"/>
      <c r="HDA123" s="24"/>
      <c r="HDB123" s="24"/>
      <c r="HDC123" s="24"/>
      <c r="HDD123" s="24"/>
      <c r="HDE123" s="24"/>
      <c r="HDF123" s="24"/>
      <c r="HDG123" s="24"/>
      <c r="HDH123" s="24"/>
      <c r="HDI123" s="24"/>
      <c r="HDJ123" s="24"/>
      <c r="HDK123" s="24"/>
      <c r="HDL123" s="24"/>
      <c r="HDM123" s="24"/>
      <c r="HDN123" s="24"/>
      <c r="HDO123" s="24"/>
      <c r="HDP123" s="24"/>
      <c r="HDQ123" s="24"/>
      <c r="HDR123" s="24"/>
      <c r="HDS123" s="24"/>
      <c r="HDT123" s="24"/>
      <c r="HDU123" s="24"/>
      <c r="HDV123" s="24"/>
      <c r="HDW123" s="24"/>
      <c r="HDX123" s="24"/>
      <c r="HDY123" s="24"/>
      <c r="HDZ123" s="24"/>
      <c r="HEA123" s="24"/>
      <c r="HEB123" s="24"/>
      <c r="HEC123" s="24"/>
      <c r="HED123" s="24"/>
      <c r="HEE123" s="24"/>
      <c r="HEF123" s="24"/>
      <c r="HEG123" s="24"/>
      <c r="HEH123" s="24"/>
      <c r="HEI123" s="24"/>
      <c r="HEJ123" s="24"/>
      <c r="HEK123" s="24"/>
      <c r="HEL123" s="24"/>
      <c r="HEM123" s="24"/>
      <c r="HEN123" s="24"/>
      <c r="HEO123" s="24"/>
      <c r="HEP123" s="24"/>
      <c r="HEQ123" s="24"/>
      <c r="HER123" s="24"/>
      <c r="HES123" s="24"/>
      <c r="HET123" s="24"/>
      <c r="HEU123" s="24"/>
      <c r="HEV123" s="24"/>
      <c r="HEW123" s="24"/>
      <c r="HEX123" s="24"/>
      <c r="HEY123" s="24"/>
      <c r="HEZ123" s="24"/>
      <c r="HFA123" s="24"/>
      <c r="HFB123" s="24"/>
      <c r="HFC123" s="24"/>
      <c r="HFD123" s="24"/>
      <c r="HFE123" s="24"/>
      <c r="HFF123" s="24"/>
      <c r="HFG123" s="24"/>
      <c r="HFH123" s="24"/>
      <c r="HFI123" s="24"/>
      <c r="HFJ123" s="24"/>
      <c r="HFK123" s="24"/>
      <c r="HFL123" s="24"/>
      <c r="HFM123" s="24"/>
      <c r="HFN123" s="24"/>
      <c r="HFO123" s="24"/>
      <c r="HFP123" s="24"/>
      <c r="HFQ123" s="24"/>
      <c r="HFR123" s="24"/>
      <c r="HFS123" s="24"/>
      <c r="HFT123" s="24"/>
      <c r="HFU123" s="24"/>
      <c r="HFV123" s="24"/>
      <c r="HFW123" s="24"/>
      <c r="HFX123" s="24"/>
      <c r="HFY123" s="24"/>
      <c r="HFZ123" s="24"/>
      <c r="HGA123" s="24"/>
      <c r="HGB123" s="24"/>
      <c r="HGC123" s="24"/>
      <c r="HGD123" s="24"/>
      <c r="HGE123" s="24"/>
      <c r="HGF123" s="24"/>
      <c r="HGG123" s="24"/>
      <c r="HGH123" s="24"/>
      <c r="HGI123" s="24"/>
      <c r="HGJ123" s="24"/>
      <c r="HGK123" s="24"/>
      <c r="HGL123" s="24"/>
      <c r="HGM123" s="24"/>
      <c r="HGN123" s="24"/>
      <c r="HGO123" s="24"/>
      <c r="HGP123" s="24"/>
      <c r="HGQ123" s="24"/>
      <c r="HGR123" s="24"/>
      <c r="HGS123" s="24"/>
      <c r="HGT123" s="24"/>
      <c r="HGU123" s="24"/>
      <c r="HGV123" s="24"/>
      <c r="HGW123" s="24"/>
      <c r="HGX123" s="24"/>
      <c r="HGY123" s="24"/>
      <c r="HGZ123" s="24"/>
      <c r="HHA123" s="24"/>
      <c r="HHB123" s="24"/>
      <c r="HHC123" s="24"/>
      <c r="HHD123" s="24"/>
      <c r="HHE123" s="24"/>
      <c r="HHF123" s="24"/>
      <c r="HHG123" s="24"/>
      <c r="HHH123" s="24"/>
      <c r="HHI123" s="24"/>
      <c r="HHJ123" s="24"/>
      <c r="HHK123" s="24"/>
      <c r="HHL123" s="24"/>
      <c r="HHM123" s="24"/>
      <c r="HHN123" s="24"/>
      <c r="HHO123" s="24"/>
      <c r="HHP123" s="24"/>
      <c r="HHQ123" s="24"/>
      <c r="HHR123" s="24"/>
      <c r="HHS123" s="24"/>
      <c r="HHT123" s="24"/>
      <c r="HHU123" s="24"/>
      <c r="HHV123" s="24"/>
      <c r="HHW123" s="24"/>
      <c r="HHX123" s="24"/>
      <c r="HHY123" s="24"/>
      <c r="HHZ123" s="24"/>
      <c r="HIA123" s="24"/>
      <c r="HIB123" s="24"/>
      <c r="HIC123" s="24"/>
      <c r="HID123" s="24"/>
      <c r="HIE123" s="24"/>
      <c r="HIF123" s="24"/>
      <c r="HIG123" s="24"/>
      <c r="HIH123" s="24"/>
      <c r="HII123" s="24"/>
      <c r="HIJ123" s="24"/>
      <c r="HIK123" s="24"/>
      <c r="HIL123" s="24"/>
      <c r="HIM123" s="24"/>
      <c r="HIN123" s="24"/>
      <c r="HIO123" s="24"/>
      <c r="HIP123" s="24"/>
      <c r="HIQ123" s="24"/>
      <c r="HIR123" s="24"/>
      <c r="HIS123" s="24"/>
      <c r="HIT123" s="24"/>
      <c r="HIU123" s="24"/>
      <c r="HIV123" s="24"/>
      <c r="HIW123" s="24"/>
      <c r="HIX123" s="24"/>
      <c r="HIY123" s="24"/>
      <c r="HIZ123" s="24"/>
      <c r="HJA123" s="24"/>
      <c r="HJB123" s="24"/>
      <c r="HJC123" s="24"/>
      <c r="HJD123" s="24"/>
      <c r="HJE123" s="24"/>
      <c r="HJF123" s="24"/>
      <c r="HJG123" s="24"/>
      <c r="HJH123" s="24"/>
      <c r="HJI123" s="24"/>
      <c r="HJJ123" s="24"/>
      <c r="HJK123" s="24"/>
      <c r="HJL123" s="24"/>
      <c r="HJM123" s="24"/>
      <c r="HJN123" s="24"/>
      <c r="HJO123" s="24"/>
      <c r="HJP123" s="24"/>
      <c r="HJQ123" s="24"/>
      <c r="HJR123" s="24"/>
      <c r="HJS123" s="24"/>
      <c r="HJT123" s="24"/>
      <c r="HJU123" s="24"/>
      <c r="HJV123" s="24"/>
      <c r="HJW123" s="24"/>
      <c r="HJX123" s="24"/>
      <c r="HJY123" s="24"/>
      <c r="HJZ123" s="24"/>
      <c r="HKA123" s="24"/>
      <c r="HKB123" s="24"/>
      <c r="HKC123" s="24"/>
      <c r="HKD123" s="24"/>
      <c r="HKE123" s="24"/>
      <c r="HKF123" s="24"/>
      <c r="HKG123" s="24"/>
      <c r="HKH123" s="24"/>
      <c r="HKI123" s="24"/>
      <c r="HKJ123" s="24"/>
      <c r="HKK123" s="24"/>
      <c r="HKL123" s="24"/>
      <c r="HKM123" s="24"/>
      <c r="HKN123" s="24"/>
      <c r="HKO123" s="24"/>
      <c r="HKP123" s="24"/>
      <c r="HKQ123" s="24"/>
      <c r="HKR123" s="24"/>
      <c r="HKS123" s="24"/>
      <c r="HKT123" s="24"/>
      <c r="HKU123" s="24"/>
      <c r="HKV123" s="24"/>
      <c r="HKW123" s="24"/>
      <c r="HKX123" s="24"/>
      <c r="HKY123" s="24"/>
      <c r="HKZ123" s="24"/>
      <c r="HLA123" s="24"/>
      <c r="HLB123" s="24"/>
      <c r="HLC123" s="24"/>
      <c r="HLD123" s="24"/>
      <c r="HLE123" s="24"/>
      <c r="HLF123" s="24"/>
      <c r="HLG123" s="24"/>
      <c r="HLH123" s="24"/>
      <c r="HLI123" s="24"/>
      <c r="HLJ123" s="24"/>
      <c r="HLK123" s="24"/>
      <c r="HLL123" s="24"/>
      <c r="HLM123" s="24"/>
      <c r="HLN123" s="24"/>
      <c r="HLO123" s="24"/>
      <c r="HLP123" s="24"/>
      <c r="HLQ123" s="24"/>
      <c r="HLR123" s="24"/>
      <c r="HLS123" s="24"/>
      <c r="HLT123" s="24"/>
      <c r="HLU123" s="24"/>
      <c r="HLV123" s="24"/>
      <c r="HLW123" s="24"/>
      <c r="HLX123" s="24"/>
      <c r="HLY123" s="24"/>
      <c r="HLZ123" s="24"/>
      <c r="HMA123" s="24"/>
      <c r="HMB123" s="24"/>
      <c r="HMC123" s="24"/>
      <c r="HMD123" s="24"/>
      <c r="HME123" s="24"/>
      <c r="HMF123" s="24"/>
      <c r="HMG123" s="24"/>
      <c r="HMH123" s="24"/>
      <c r="HMI123" s="24"/>
      <c r="HMJ123" s="24"/>
      <c r="HMK123" s="24"/>
      <c r="HML123" s="24"/>
      <c r="HMM123" s="24"/>
      <c r="HMN123" s="24"/>
      <c r="HMO123" s="24"/>
      <c r="HMP123" s="24"/>
      <c r="HMQ123" s="24"/>
      <c r="HMR123" s="24"/>
      <c r="HMS123" s="24"/>
      <c r="HMT123" s="24"/>
      <c r="HMU123" s="24"/>
      <c r="HMV123" s="24"/>
      <c r="HMW123" s="24"/>
      <c r="HMX123" s="24"/>
      <c r="HMY123" s="24"/>
      <c r="HMZ123" s="24"/>
      <c r="HNA123" s="24"/>
      <c r="HNB123" s="24"/>
      <c r="HNC123" s="24"/>
      <c r="HND123" s="24"/>
      <c r="HNE123" s="24"/>
      <c r="HNF123" s="24"/>
      <c r="HNG123" s="24"/>
      <c r="HNH123" s="24"/>
      <c r="HNI123" s="24"/>
      <c r="HNJ123" s="24"/>
      <c r="HNK123" s="24"/>
      <c r="HNL123" s="24"/>
      <c r="HNM123" s="24"/>
      <c r="HNN123" s="24"/>
      <c r="HNO123" s="24"/>
      <c r="HNP123" s="24"/>
      <c r="HNQ123" s="24"/>
      <c r="HNR123" s="24"/>
      <c r="HNS123" s="24"/>
      <c r="HNT123" s="24"/>
      <c r="HNU123" s="24"/>
      <c r="HNV123" s="24"/>
      <c r="HNW123" s="24"/>
      <c r="HNX123" s="24"/>
      <c r="HNY123" s="24"/>
      <c r="HNZ123" s="24"/>
      <c r="HOA123" s="24"/>
      <c r="HOB123" s="24"/>
      <c r="HOC123" s="24"/>
      <c r="HOD123" s="24"/>
      <c r="HOE123" s="24"/>
      <c r="HOF123" s="24"/>
      <c r="HOG123" s="24"/>
      <c r="HOH123" s="24"/>
      <c r="HOI123" s="24"/>
      <c r="HOJ123" s="24"/>
      <c r="HOK123" s="24"/>
      <c r="HOL123" s="24"/>
      <c r="HOM123" s="24"/>
      <c r="HON123" s="24"/>
      <c r="HOO123" s="24"/>
      <c r="HOP123" s="24"/>
      <c r="HOQ123" s="24"/>
      <c r="HOR123" s="24"/>
      <c r="HOS123" s="24"/>
      <c r="HOT123" s="24"/>
      <c r="HOU123" s="24"/>
      <c r="HOV123" s="24"/>
      <c r="HOW123" s="24"/>
      <c r="HOX123" s="24"/>
      <c r="HOY123" s="24"/>
      <c r="HOZ123" s="24"/>
      <c r="HPA123" s="24"/>
      <c r="HPB123" s="24"/>
      <c r="HPC123" s="24"/>
      <c r="HPD123" s="24"/>
      <c r="HPE123" s="24"/>
      <c r="HPF123" s="24"/>
      <c r="HPG123" s="24"/>
      <c r="HPH123" s="24"/>
      <c r="HPI123" s="24"/>
      <c r="HPJ123" s="24"/>
      <c r="HPK123" s="24"/>
      <c r="HPL123" s="24"/>
      <c r="HPM123" s="24"/>
      <c r="HPN123" s="24"/>
      <c r="HPO123" s="24"/>
      <c r="HPP123" s="24"/>
      <c r="HPQ123" s="24"/>
      <c r="HPR123" s="24"/>
      <c r="HPS123" s="24"/>
      <c r="HPT123" s="24"/>
      <c r="HPU123" s="24"/>
      <c r="HPV123" s="24"/>
      <c r="HPW123" s="24"/>
      <c r="HPX123" s="24"/>
      <c r="HPY123" s="24"/>
      <c r="HPZ123" s="24"/>
      <c r="HQA123" s="24"/>
      <c r="HQB123" s="24"/>
      <c r="HQC123" s="24"/>
      <c r="HQD123" s="24"/>
      <c r="HQE123" s="24"/>
      <c r="HQF123" s="24"/>
      <c r="HQG123" s="24"/>
      <c r="HQH123" s="24"/>
      <c r="HQI123" s="24"/>
      <c r="HQJ123" s="24"/>
      <c r="HQK123" s="24"/>
      <c r="HQL123" s="24"/>
      <c r="HQM123" s="24"/>
      <c r="HQN123" s="24"/>
      <c r="HQO123" s="24"/>
      <c r="HQP123" s="24"/>
      <c r="HQQ123" s="24"/>
      <c r="HQR123" s="24"/>
      <c r="HQS123" s="24"/>
      <c r="HQT123" s="24"/>
      <c r="HQU123" s="24"/>
      <c r="HQV123" s="24"/>
      <c r="HQW123" s="24"/>
      <c r="HQX123" s="24"/>
      <c r="HQY123" s="24"/>
      <c r="HQZ123" s="24"/>
      <c r="HRA123" s="24"/>
      <c r="HRB123" s="24"/>
      <c r="HRC123" s="24"/>
      <c r="HRD123" s="24"/>
      <c r="HRE123" s="24"/>
      <c r="HRF123" s="24"/>
      <c r="HRG123" s="24"/>
      <c r="HRH123" s="24"/>
      <c r="HRI123" s="24"/>
      <c r="HRJ123" s="24"/>
      <c r="HRK123" s="24"/>
      <c r="HRL123" s="24"/>
      <c r="HRM123" s="24"/>
      <c r="HRN123" s="24"/>
      <c r="HRO123" s="24"/>
      <c r="HRP123" s="24"/>
      <c r="HRQ123" s="24"/>
      <c r="HRR123" s="24"/>
      <c r="HRS123" s="24"/>
      <c r="HRT123" s="24"/>
      <c r="HRU123" s="24"/>
      <c r="HRV123" s="24"/>
      <c r="HRW123" s="24"/>
      <c r="HRX123" s="24"/>
      <c r="HRY123" s="24"/>
      <c r="HRZ123" s="24"/>
      <c r="HSA123" s="24"/>
      <c r="HSB123" s="24"/>
      <c r="HSC123" s="24"/>
      <c r="HSD123" s="24"/>
      <c r="HSE123" s="24"/>
      <c r="HSF123" s="24"/>
      <c r="HSG123" s="24"/>
      <c r="HSH123" s="24"/>
      <c r="HSI123" s="24"/>
      <c r="HSJ123" s="24"/>
      <c r="HSK123" s="24"/>
      <c r="HSL123" s="24"/>
      <c r="HSM123" s="24"/>
      <c r="HSN123" s="24"/>
      <c r="HSO123" s="24"/>
      <c r="HSP123" s="24"/>
      <c r="HSQ123" s="24"/>
      <c r="HSR123" s="24"/>
      <c r="HSS123" s="24"/>
      <c r="HST123" s="24"/>
      <c r="HSU123" s="24"/>
      <c r="HSV123" s="24"/>
      <c r="HSW123" s="24"/>
      <c r="HSX123" s="24"/>
      <c r="HSY123" s="24"/>
      <c r="HSZ123" s="24"/>
      <c r="HTA123" s="24"/>
      <c r="HTB123" s="24"/>
      <c r="HTC123" s="24"/>
      <c r="HTD123" s="24"/>
      <c r="HTE123" s="24"/>
      <c r="HTF123" s="24"/>
      <c r="HTG123" s="24"/>
      <c r="HTH123" s="24"/>
      <c r="HTI123" s="24"/>
      <c r="HTJ123" s="24"/>
      <c r="HTK123" s="24"/>
      <c r="HTL123" s="24"/>
      <c r="HTM123" s="24"/>
      <c r="HTN123" s="24"/>
      <c r="HTO123" s="24"/>
      <c r="HTP123" s="24"/>
      <c r="HTQ123" s="24"/>
      <c r="HTR123" s="24"/>
      <c r="HTS123" s="24"/>
      <c r="HTT123" s="24"/>
      <c r="HTU123" s="24"/>
      <c r="HTV123" s="24"/>
      <c r="HTW123" s="24"/>
      <c r="HTX123" s="24"/>
      <c r="HTY123" s="24"/>
      <c r="HTZ123" s="24"/>
      <c r="HUA123" s="24"/>
      <c r="HUB123" s="24"/>
      <c r="HUC123" s="24"/>
      <c r="HUD123" s="24"/>
      <c r="HUE123" s="24"/>
      <c r="HUF123" s="24"/>
      <c r="HUG123" s="24"/>
      <c r="HUH123" s="24"/>
      <c r="HUI123" s="24"/>
      <c r="HUJ123" s="24"/>
      <c r="HUK123" s="24"/>
      <c r="HUL123" s="24"/>
      <c r="HUM123" s="24"/>
      <c r="HUN123" s="24"/>
      <c r="HUO123" s="24"/>
      <c r="HUP123" s="24"/>
      <c r="HUQ123" s="24"/>
      <c r="HUR123" s="24"/>
      <c r="HUS123" s="24"/>
      <c r="HUT123" s="24"/>
      <c r="HUU123" s="24"/>
      <c r="HUV123" s="24"/>
      <c r="HUW123" s="24"/>
      <c r="HUX123" s="24"/>
      <c r="HUY123" s="24"/>
      <c r="HUZ123" s="24"/>
      <c r="HVA123" s="24"/>
      <c r="HVB123" s="24"/>
      <c r="HVC123" s="24"/>
      <c r="HVD123" s="24"/>
      <c r="HVE123" s="24"/>
      <c r="HVF123" s="24"/>
      <c r="HVG123" s="24"/>
      <c r="HVH123" s="24"/>
      <c r="HVI123" s="24"/>
      <c r="HVJ123" s="24"/>
      <c r="HVK123" s="24"/>
      <c r="HVL123" s="24"/>
      <c r="HVM123" s="24"/>
      <c r="HVN123" s="24"/>
      <c r="HVO123" s="24"/>
      <c r="HVP123" s="24"/>
      <c r="HVQ123" s="24"/>
      <c r="HVR123" s="24"/>
      <c r="HVS123" s="24"/>
      <c r="HVT123" s="24"/>
      <c r="HVU123" s="24"/>
      <c r="HVV123" s="24"/>
      <c r="HVW123" s="24"/>
      <c r="HVX123" s="24"/>
      <c r="HVY123" s="24"/>
      <c r="HVZ123" s="24"/>
      <c r="HWA123" s="24"/>
      <c r="HWB123" s="24"/>
      <c r="HWC123" s="24"/>
      <c r="HWD123" s="24"/>
      <c r="HWE123" s="24"/>
      <c r="HWF123" s="24"/>
      <c r="HWG123" s="24"/>
      <c r="HWH123" s="24"/>
      <c r="HWI123" s="24"/>
      <c r="HWJ123" s="24"/>
      <c r="HWK123" s="24"/>
      <c r="HWL123" s="24"/>
      <c r="HWM123" s="24"/>
      <c r="HWN123" s="24"/>
      <c r="HWO123" s="24"/>
      <c r="HWP123" s="24"/>
      <c r="HWQ123" s="24"/>
      <c r="HWR123" s="24"/>
      <c r="HWS123" s="24"/>
      <c r="HWT123" s="24"/>
      <c r="HWU123" s="24"/>
      <c r="HWV123" s="24"/>
      <c r="HWW123" s="24"/>
      <c r="HWX123" s="24"/>
      <c r="HWY123" s="24"/>
      <c r="HWZ123" s="24"/>
      <c r="HXA123" s="24"/>
      <c r="HXB123" s="24"/>
      <c r="HXC123" s="24"/>
      <c r="HXD123" s="24"/>
      <c r="HXE123" s="24"/>
      <c r="HXF123" s="24"/>
      <c r="HXG123" s="24"/>
      <c r="HXH123" s="24"/>
      <c r="HXI123" s="24"/>
      <c r="HXJ123" s="24"/>
      <c r="HXK123" s="24"/>
      <c r="HXL123" s="24"/>
      <c r="HXM123" s="24"/>
      <c r="HXN123" s="24"/>
      <c r="HXO123" s="24"/>
      <c r="HXP123" s="24"/>
      <c r="HXQ123" s="24"/>
      <c r="HXR123" s="24"/>
      <c r="HXS123" s="24"/>
      <c r="HXT123" s="24"/>
      <c r="HXU123" s="24"/>
      <c r="HXV123" s="24"/>
      <c r="HXW123" s="24"/>
      <c r="HXX123" s="24"/>
      <c r="HXY123" s="24"/>
      <c r="HXZ123" s="24"/>
      <c r="HYA123" s="24"/>
      <c r="HYB123" s="24"/>
      <c r="HYC123" s="24"/>
      <c r="HYD123" s="24"/>
      <c r="HYE123" s="24"/>
      <c r="HYF123" s="24"/>
      <c r="HYG123" s="24"/>
      <c r="HYH123" s="24"/>
      <c r="HYI123" s="24"/>
      <c r="HYJ123" s="24"/>
      <c r="HYK123" s="24"/>
      <c r="HYL123" s="24"/>
      <c r="HYM123" s="24"/>
      <c r="HYN123" s="24"/>
      <c r="HYO123" s="24"/>
      <c r="HYP123" s="24"/>
      <c r="HYQ123" s="24"/>
      <c r="HYR123" s="24"/>
      <c r="HYS123" s="24"/>
      <c r="HYT123" s="24"/>
      <c r="HYU123" s="24"/>
      <c r="HYV123" s="24"/>
      <c r="HYW123" s="24"/>
      <c r="HYX123" s="24"/>
      <c r="HYY123" s="24"/>
      <c r="HYZ123" s="24"/>
      <c r="HZA123" s="24"/>
      <c r="HZB123" s="24"/>
      <c r="HZC123" s="24"/>
      <c r="HZD123" s="24"/>
      <c r="HZE123" s="24"/>
      <c r="HZF123" s="24"/>
      <c r="HZG123" s="24"/>
      <c r="HZH123" s="24"/>
      <c r="HZI123" s="24"/>
      <c r="HZJ123" s="24"/>
      <c r="HZK123" s="24"/>
      <c r="HZL123" s="24"/>
      <c r="HZM123" s="24"/>
      <c r="HZN123" s="24"/>
      <c r="HZO123" s="24"/>
      <c r="HZP123" s="24"/>
      <c r="HZQ123" s="24"/>
      <c r="HZR123" s="24"/>
      <c r="HZS123" s="24"/>
      <c r="HZT123" s="24"/>
      <c r="HZU123" s="24"/>
      <c r="HZV123" s="24"/>
      <c r="HZW123" s="24"/>
      <c r="HZX123" s="24"/>
      <c r="HZY123" s="24"/>
      <c r="HZZ123" s="24"/>
      <c r="IAA123" s="24"/>
      <c r="IAB123" s="24"/>
      <c r="IAC123" s="24"/>
      <c r="IAD123" s="24"/>
      <c r="IAE123" s="24"/>
      <c r="IAF123" s="24"/>
      <c r="IAG123" s="24"/>
      <c r="IAH123" s="24"/>
      <c r="IAI123" s="24"/>
      <c r="IAJ123" s="24"/>
      <c r="IAK123" s="24"/>
      <c r="IAL123" s="24"/>
      <c r="IAM123" s="24"/>
      <c r="IAN123" s="24"/>
      <c r="IAO123" s="24"/>
      <c r="IAP123" s="24"/>
      <c r="IAQ123" s="24"/>
      <c r="IAR123" s="24"/>
      <c r="IAS123" s="24"/>
      <c r="IAT123" s="24"/>
      <c r="IAU123" s="24"/>
      <c r="IAV123" s="24"/>
      <c r="IAW123" s="24"/>
      <c r="IAX123" s="24"/>
      <c r="IAY123" s="24"/>
      <c r="IAZ123" s="24"/>
      <c r="IBA123" s="24"/>
      <c r="IBB123" s="24"/>
      <c r="IBC123" s="24"/>
      <c r="IBD123" s="24"/>
      <c r="IBE123" s="24"/>
      <c r="IBF123" s="24"/>
      <c r="IBG123" s="24"/>
      <c r="IBH123" s="24"/>
      <c r="IBI123" s="24"/>
      <c r="IBJ123" s="24"/>
      <c r="IBK123" s="24"/>
      <c r="IBL123" s="24"/>
      <c r="IBM123" s="24"/>
      <c r="IBN123" s="24"/>
      <c r="IBO123" s="24"/>
      <c r="IBP123" s="24"/>
      <c r="IBQ123" s="24"/>
      <c r="IBR123" s="24"/>
      <c r="IBS123" s="24"/>
      <c r="IBT123" s="24"/>
      <c r="IBU123" s="24"/>
      <c r="IBV123" s="24"/>
      <c r="IBW123" s="24"/>
      <c r="IBX123" s="24"/>
      <c r="IBY123" s="24"/>
      <c r="IBZ123" s="24"/>
      <c r="ICA123" s="24"/>
      <c r="ICB123" s="24"/>
      <c r="ICC123" s="24"/>
      <c r="ICD123" s="24"/>
      <c r="ICE123" s="24"/>
      <c r="ICF123" s="24"/>
      <c r="ICG123" s="24"/>
      <c r="ICH123" s="24"/>
      <c r="ICI123" s="24"/>
      <c r="ICJ123" s="24"/>
      <c r="ICK123" s="24"/>
      <c r="ICL123" s="24"/>
      <c r="ICM123" s="24"/>
      <c r="ICN123" s="24"/>
      <c r="ICO123" s="24"/>
      <c r="ICP123" s="24"/>
      <c r="ICQ123" s="24"/>
      <c r="ICR123" s="24"/>
      <c r="ICS123" s="24"/>
      <c r="ICT123" s="24"/>
      <c r="ICU123" s="24"/>
      <c r="ICV123" s="24"/>
      <c r="ICW123" s="24"/>
      <c r="ICX123" s="24"/>
      <c r="ICY123" s="24"/>
      <c r="ICZ123" s="24"/>
      <c r="IDA123" s="24"/>
      <c r="IDB123" s="24"/>
      <c r="IDC123" s="24"/>
      <c r="IDD123" s="24"/>
      <c r="IDE123" s="24"/>
      <c r="IDF123" s="24"/>
      <c r="IDG123" s="24"/>
      <c r="IDH123" s="24"/>
      <c r="IDI123" s="24"/>
      <c r="IDJ123" s="24"/>
      <c r="IDK123" s="24"/>
      <c r="IDL123" s="24"/>
      <c r="IDM123" s="24"/>
      <c r="IDN123" s="24"/>
      <c r="IDO123" s="24"/>
      <c r="IDP123" s="24"/>
      <c r="IDQ123" s="24"/>
      <c r="IDR123" s="24"/>
      <c r="IDS123" s="24"/>
      <c r="IDT123" s="24"/>
      <c r="IDU123" s="24"/>
      <c r="IDV123" s="24"/>
      <c r="IDW123" s="24"/>
      <c r="IDX123" s="24"/>
      <c r="IDY123" s="24"/>
      <c r="IDZ123" s="24"/>
      <c r="IEA123" s="24"/>
      <c r="IEB123" s="24"/>
      <c r="IEC123" s="24"/>
      <c r="IED123" s="24"/>
      <c r="IEE123" s="24"/>
      <c r="IEF123" s="24"/>
      <c r="IEG123" s="24"/>
      <c r="IEH123" s="24"/>
      <c r="IEI123" s="24"/>
      <c r="IEJ123" s="24"/>
      <c r="IEK123" s="24"/>
      <c r="IEL123" s="24"/>
      <c r="IEM123" s="24"/>
      <c r="IEN123" s="24"/>
      <c r="IEO123" s="24"/>
      <c r="IEP123" s="24"/>
      <c r="IEQ123" s="24"/>
      <c r="IER123" s="24"/>
      <c r="IES123" s="24"/>
      <c r="IET123" s="24"/>
      <c r="IEU123" s="24"/>
      <c r="IEV123" s="24"/>
      <c r="IEW123" s="24"/>
      <c r="IEX123" s="24"/>
      <c r="IEY123" s="24"/>
      <c r="IEZ123" s="24"/>
      <c r="IFA123" s="24"/>
      <c r="IFB123" s="24"/>
      <c r="IFC123" s="24"/>
      <c r="IFD123" s="24"/>
      <c r="IFE123" s="24"/>
      <c r="IFF123" s="24"/>
      <c r="IFG123" s="24"/>
      <c r="IFH123" s="24"/>
      <c r="IFI123" s="24"/>
      <c r="IFJ123" s="24"/>
      <c r="IFK123" s="24"/>
      <c r="IFL123" s="24"/>
      <c r="IFM123" s="24"/>
      <c r="IFN123" s="24"/>
      <c r="IFO123" s="24"/>
      <c r="IFP123" s="24"/>
      <c r="IFQ123" s="24"/>
      <c r="IFR123" s="24"/>
      <c r="IFS123" s="24"/>
      <c r="IFT123" s="24"/>
      <c r="IFU123" s="24"/>
      <c r="IFV123" s="24"/>
      <c r="IFW123" s="24"/>
      <c r="IFX123" s="24"/>
      <c r="IFY123" s="24"/>
      <c r="IFZ123" s="24"/>
      <c r="IGA123" s="24"/>
      <c r="IGB123" s="24"/>
      <c r="IGC123" s="24"/>
      <c r="IGD123" s="24"/>
      <c r="IGE123" s="24"/>
      <c r="IGF123" s="24"/>
      <c r="IGG123" s="24"/>
      <c r="IGH123" s="24"/>
      <c r="IGI123" s="24"/>
      <c r="IGJ123" s="24"/>
      <c r="IGK123" s="24"/>
      <c r="IGL123" s="24"/>
      <c r="IGM123" s="24"/>
      <c r="IGN123" s="24"/>
      <c r="IGO123" s="24"/>
      <c r="IGP123" s="24"/>
      <c r="IGQ123" s="24"/>
      <c r="IGR123" s="24"/>
      <c r="IGS123" s="24"/>
      <c r="IGT123" s="24"/>
      <c r="IGU123" s="24"/>
      <c r="IGV123" s="24"/>
      <c r="IGW123" s="24"/>
      <c r="IGX123" s="24"/>
      <c r="IGY123" s="24"/>
      <c r="IGZ123" s="24"/>
      <c r="IHA123" s="24"/>
      <c r="IHB123" s="24"/>
      <c r="IHC123" s="24"/>
      <c r="IHD123" s="24"/>
      <c r="IHE123" s="24"/>
      <c r="IHF123" s="24"/>
      <c r="IHG123" s="24"/>
      <c r="IHH123" s="24"/>
      <c r="IHI123" s="24"/>
      <c r="IHJ123" s="24"/>
      <c r="IHK123" s="24"/>
      <c r="IHL123" s="24"/>
      <c r="IHM123" s="24"/>
      <c r="IHN123" s="24"/>
      <c r="IHO123" s="24"/>
      <c r="IHP123" s="24"/>
      <c r="IHQ123" s="24"/>
      <c r="IHR123" s="24"/>
      <c r="IHS123" s="24"/>
      <c r="IHT123" s="24"/>
      <c r="IHU123" s="24"/>
      <c r="IHV123" s="24"/>
      <c r="IHW123" s="24"/>
      <c r="IHX123" s="24"/>
      <c r="IHY123" s="24"/>
      <c r="IHZ123" s="24"/>
      <c r="IIA123" s="24"/>
      <c r="IIB123" s="24"/>
      <c r="IIC123" s="24"/>
      <c r="IID123" s="24"/>
      <c r="IIE123" s="24"/>
      <c r="IIF123" s="24"/>
      <c r="IIG123" s="24"/>
      <c r="IIH123" s="24"/>
      <c r="III123" s="24"/>
      <c r="IIJ123" s="24"/>
      <c r="IIK123" s="24"/>
      <c r="IIL123" s="24"/>
      <c r="IIM123" s="24"/>
      <c r="IIN123" s="24"/>
      <c r="IIO123" s="24"/>
      <c r="IIP123" s="24"/>
      <c r="IIQ123" s="24"/>
      <c r="IIR123" s="24"/>
      <c r="IIS123" s="24"/>
      <c r="IIT123" s="24"/>
      <c r="IIU123" s="24"/>
      <c r="IIV123" s="24"/>
      <c r="IIW123" s="24"/>
      <c r="IIX123" s="24"/>
      <c r="IIY123" s="24"/>
      <c r="IIZ123" s="24"/>
      <c r="IJA123" s="24"/>
      <c r="IJB123" s="24"/>
      <c r="IJC123" s="24"/>
      <c r="IJD123" s="24"/>
      <c r="IJE123" s="24"/>
      <c r="IJF123" s="24"/>
      <c r="IJG123" s="24"/>
      <c r="IJH123" s="24"/>
      <c r="IJI123" s="24"/>
      <c r="IJJ123" s="24"/>
      <c r="IJK123" s="24"/>
      <c r="IJL123" s="24"/>
      <c r="IJM123" s="24"/>
      <c r="IJN123" s="24"/>
      <c r="IJO123" s="24"/>
      <c r="IJP123" s="24"/>
      <c r="IJQ123" s="24"/>
      <c r="IJR123" s="24"/>
      <c r="IJS123" s="24"/>
      <c r="IJT123" s="24"/>
      <c r="IJU123" s="24"/>
      <c r="IJV123" s="24"/>
      <c r="IJW123" s="24"/>
      <c r="IJX123" s="24"/>
      <c r="IJY123" s="24"/>
      <c r="IJZ123" s="24"/>
      <c r="IKA123" s="24"/>
      <c r="IKB123" s="24"/>
      <c r="IKC123" s="24"/>
      <c r="IKD123" s="24"/>
      <c r="IKE123" s="24"/>
      <c r="IKF123" s="24"/>
      <c r="IKG123" s="24"/>
      <c r="IKH123" s="24"/>
      <c r="IKI123" s="24"/>
      <c r="IKJ123" s="24"/>
      <c r="IKK123" s="24"/>
      <c r="IKL123" s="24"/>
      <c r="IKM123" s="24"/>
      <c r="IKN123" s="24"/>
      <c r="IKO123" s="24"/>
      <c r="IKP123" s="24"/>
      <c r="IKQ123" s="24"/>
      <c r="IKR123" s="24"/>
      <c r="IKS123" s="24"/>
      <c r="IKT123" s="24"/>
      <c r="IKU123" s="24"/>
      <c r="IKV123" s="24"/>
      <c r="IKW123" s="24"/>
      <c r="IKX123" s="24"/>
      <c r="IKY123" s="24"/>
      <c r="IKZ123" s="24"/>
      <c r="ILA123" s="24"/>
      <c r="ILB123" s="24"/>
      <c r="ILC123" s="24"/>
      <c r="ILD123" s="24"/>
      <c r="ILE123" s="24"/>
      <c r="ILF123" s="24"/>
      <c r="ILG123" s="24"/>
      <c r="ILH123" s="24"/>
      <c r="ILI123" s="24"/>
      <c r="ILJ123" s="24"/>
      <c r="ILK123" s="24"/>
      <c r="ILL123" s="24"/>
      <c r="ILM123" s="24"/>
      <c r="ILN123" s="24"/>
      <c r="ILO123" s="24"/>
      <c r="ILP123" s="24"/>
      <c r="ILQ123" s="24"/>
      <c r="ILR123" s="24"/>
      <c r="ILS123" s="24"/>
      <c r="ILT123" s="24"/>
      <c r="ILU123" s="24"/>
      <c r="ILV123" s="24"/>
      <c r="ILW123" s="24"/>
      <c r="ILX123" s="24"/>
      <c r="ILY123" s="24"/>
      <c r="ILZ123" s="24"/>
      <c r="IMA123" s="24"/>
      <c r="IMB123" s="24"/>
      <c r="IMC123" s="24"/>
      <c r="IMD123" s="24"/>
      <c r="IME123" s="24"/>
      <c r="IMF123" s="24"/>
      <c r="IMG123" s="24"/>
      <c r="IMH123" s="24"/>
      <c r="IMI123" s="24"/>
      <c r="IMJ123" s="24"/>
      <c r="IMK123" s="24"/>
      <c r="IML123" s="24"/>
      <c r="IMM123" s="24"/>
      <c r="IMN123" s="24"/>
      <c r="IMO123" s="24"/>
      <c r="IMP123" s="24"/>
      <c r="IMQ123" s="24"/>
      <c r="IMR123" s="24"/>
      <c r="IMS123" s="24"/>
      <c r="IMT123" s="24"/>
      <c r="IMU123" s="24"/>
      <c r="IMV123" s="24"/>
      <c r="IMW123" s="24"/>
      <c r="IMX123" s="24"/>
      <c r="IMY123" s="24"/>
      <c r="IMZ123" s="24"/>
      <c r="INA123" s="24"/>
      <c r="INB123" s="24"/>
      <c r="INC123" s="24"/>
      <c r="IND123" s="24"/>
      <c r="INE123" s="24"/>
      <c r="INF123" s="24"/>
      <c r="ING123" s="24"/>
      <c r="INH123" s="24"/>
      <c r="INI123" s="24"/>
      <c r="INJ123" s="24"/>
      <c r="INK123" s="24"/>
      <c r="INL123" s="24"/>
      <c r="INM123" s="24"/>
      <c r="INN123" s="24"/>
      <c r="INO123" s="24"/>
      <c r="INP123" s="24"/>
      <c r="INQ123" s="24"/>
      <c r="INR123" s="24"/>
      <c r="INS123" s="24"/>
      <c r="INT123" s="24"/>
      <c r="INU123" s="24"/>
      <c r="INV123" s="24"/>
      <c r="INW123" s="24"/>
      <c r="INX123" s="24"/>
      <c r="INY123" s="24"/>
      <c r="INZ123" s="24"/>
      <c r="IOA123" s="24"/>
      <c r="IOB123" s="24"/>
      <c r="IOC123" s="24"/>
      <c r="IOD123" s="24"/>
      <c r="IOE123" s="24"/>
      <c r="IOF123" s="24"/>
      <c r="IOG123" s="24"/>
      <c r="IOH123" s="24"/>
      <c r="IOI123" s="24"/>
      <c r="IOJ123" s="24"/>
      <c r="IOK123" s="24"/>
      <c r="IOL123" s="24"/>
      <c r="IOM123" s="24"/>
      <c r="ION123" s="24"/>
      <c r="IOO123" s="24"/>
      <c r="IOP123" s="24"/>
      <c r="IOQ123" s="24"/>
      <c r="IOR123" s="24"/>
      <c r="IOS123" s="24"/>
      <c r="IOT123" s="24"/>
      <c r="IOU123" s="24"/>
      <c r="IOV123" s="24"/>
      <c r="IOW123" s="24"/>
      <c r="IOX123" s="24"/>
      <c r="IOY123" s="24"/>
      <c r="IOZ123" s="24"/>
      <c r="IPA123" s="24"/>
      <c r="IPB123" s="24"/>
      <c r="IPC123" s="24"/>
      <c r="IPD123" s="24"/>
      <c r="IPE123" s="24"/>
      <c r="IPF123" s="24"/>
      <c r="IPG123" s="24"/>
      <c r="IPH123" s="24"/>
      <c r="IPI123" s="24"/>
      <c r="IPJ123" s="24"/>
      <c r="IPK123" s="24"/>
      <c r="IPL123" s="24"/>
      <c r="IPM123" s="24"/>
      <c r="IPN123" s="24"/>
      <c r="IPO123" s="24"/>
      <c r="IPP123" s="24"/>
      <c r="IPQ123" s="24"/>
      <c r="IPR123" s="24"/>
      <c r="IPS123" s="24"/>
      <c r="IPT123" s="24"/>
      <c r="IPU123" s="24"/>
      <c r="IPV123" s="24"/>
      <c r="IPW123" s="24"/>
      <c r="IPX123" s="24"/>
      <c r="IPY123" s="24"/>
      <c r="IPZ123" s="24"/>
      <c r="IQA123" s="24"/>
      <c r="IQB123" s="24"/>
      <c r="IQC123" s="24"/>
      <c r="IQD123" s="24"/>
      <c r="IQE123" s="24"/>
      <c r="IQF123" s="24"/>
      <c r="IQG123" s="24"/>
      <c r="IQH123" s="24"/>
      <c r="IQI123" s="24"/>
      <c r="IQJ123" s="24"/>
      <c r="IQK123" s="24"/>
      <c r="IQL123" s="24"/>
      <c r="IQM123" s="24"/>
      <c r="IQN123" s="24"/>
      <c r="IQO123" s="24"/>
      <c r="IQP123" s="24"/>
      <c r="IQQ123" s="24"/>
      <c r="IQR123" s="24"/>
      <c r="IQS123" s="24"/>
      <c r="IQT123" s="24"/>
      <c r="IQU123" s="24"/>
      <c r="IQV123" s="24"/>
      <c r="IQW123" s="24"/>
      <c r="IQX123" s="24"/>
      <c r="IQY123" s="24"/>
      <c r="IQZ123" s="24"/>
      <c r="IRA123" s="24"/>
      <c r="IRB123" s="24"/>
      <c r="IRC123" s="24"/>
      <c r="IRD123" s="24"/>
      <c r="IRE123" s="24"/>
      <c r="IRF123" s="24"/>
      <c r="IRG123" s="24"/>
      <c r="IRH123" s="24"/>
      <c r="IRI123" s="24"/>
      <c r="IRJ123" s="24"/>
      <c r="IRK123" s="24"/>
      <c r="IRL123" s="24"/>
      <c r="IRM123" s="24"/>
      <c r="IRN123" s="24"/>
      <c r="IRO123" s="24"/>
      <c r="IRP123" s="24"/>
      <c r="IRQ123" s="24"/>
      <c r="IRR123" s="24"/>
      <c r="IRS123" s="24"/>
      <c r="IRT123" s="24"/>
      <c r="IRU123" s="24"/>
      <c r="IRV123" s="24"/>
      <c r="IRW123" s="24"/>
      <c r="IRX123" s="24"/>
      <c r="IRY123" s="24"/>
      <c r="IRZ123" s="24"/>
      <c r="ISA123" s="24"/>
      <c r="ISB123" s="24"/>
      <c r="ISC123" s="24"/>
      <c r="ISD123" s="24"/>
      <c r="ISE123" s="24"/>
      <c r="ISF123" s="24"/>
      <c r="ISG123" s="24"/>
      <c r="ISH123" s="24"/>
      <c r="ISI123" s="24"/>
      <c r="ISJ123" s="24"/>
      <c r="ISK123" s="24"/>
      <c r="ISL123" s="24"/>
      <c r="ISM123" s="24"/>
      <c r="ISN123" s="24"/>
      <c r="ISO123" s="24"/>
      <c r="ISP123" s="24"/>
      <c r="ISQ123" s="24"/>
      <c r="ISR123" s="24"/>
      <c r="ISS123" s="24"/>
      <c r="IST123" s="24"/>
      <c r="ISU123" s="24"/>
      <c r="ISV123" s="24"/>
      <c r="ISW123" s="24"/>
      <c r="ISX123" s="24"/>
      <c r="ISY123" s="24"/>
      <c r="ISZ123" s="24"/>
      <c r="ITA123" s="24"/>
      <c r="ITB123" s="24"/>
      <c r="ITC123" s="24"/>
      <c r="ITD123" s="24"/>
      <c r="ITE123" s="24"/>
      <c r="ITF123" s="24"/>
      <c r="ITG123" s="24"/>
      <c r="ITH123" s="24"/>
      <c r="ITI123" s="24"/>
      <c r="ITJ123" s="24"/>
      <c r="ITK123" s="24"/>
      <c r="ITL123" s="24"/>
      <c r="ITM123" s="24"/>
      <c r="ITN123" s="24"/>
      <c r="ITO123" s="24"/>
      <c r="ITP123" s="24"/>
      <c r="ITQ123" s="24"/>
      <c r="ITR123" s="24"/>
      <c r="ITS123" s="24"/>
      <c r="ITT123" s="24"/>
      <c r="ITU123" s="24"/>
      <c r="ITV123" s="24"/>
      <c r="ITW123" s="24"/>
      <c r="ITX123" s="24"/>
      <c r="ITY123" s="24"/>
      <c r="ITZ123" s="24"/>
      <c r="IUA123" s="24"/>
      <c r="IUB123" s="24"/>
      <c r="IUC123" s="24"/>
      <c r="IUD123" s="24"/>
      <c r="IUE123" s="24"/>
      <c r="IUF123" s="24"/>
      <c r="IUG123" s="24"/>
      <c r="IUH123" s="24"/>
      <c r="IUI123" s="24"/>
      <c r="IUJ123" s="24"/>
      <c r="IUK123" s="24"/>
      <c r="IUL123" s="24"/>
      <c r="IUM123" s="24"/>
      <c r="IUN123" s="24"/>
      <c r="IUO123" s="24"/>
      <c r="IUP123" s="24"/>
      <c r="IUQ123" s="24"/>
      <c r="IUR123" s="24"/>
      <c r="IUS123" s="24"/>
      <c r="IUT123" s="24"/>
      <c r="IUU123" s="24"/>
      <c r="IUV123" s="24"/>
      <c r="IUW123" s="24"/>
      <c r="IUX123" s="24"/>
      <c r="IUY123" s="24"/>
      <c r="IUZ123" s="24"/>
      <c r="IVA123" s="24"/>
      <c r="IVB123" s="24"/>
      <c r="IVC123" s="24"/>
      <c r="IVD123" s="24"/>
      <c r="IVE123" s="24"/>
      <c r="IVF123" s="24"/>
      <c r="IVG123" s="24"/>
      <c r="IVH123" s="24"/>
      <c r="IVI123" s="24"/>
      <c r="IVJ123" s="24"/>
      <c r="IVK123" s="24"/>
      <c r="IVL123" s="24"/>
      <c r="IVM123" s="24"/>
      <c r="IVN123" s="24"/>
      <c r="IVO123" s="24"/>
      <c r="IVP123" s="24"/>
      <c r="IVQ123" s="24"/>
      <c r="IVR123" s="24"/>
      <c r="IVS123" s="24"/>
      <c r="IVT123" s="24"/>
      <c r="IVU123" s="24"/>
      <c r="IVV123" s="24"/>
      <c r="IVW123" s="24"/>
      <c r="IVX123" s="24"/>
      <c r="IVY123" s="24"/>
      <c r="IVZ123" s="24"/>
      <c r="IWA123" s="24"/>
      <c r="IWB123" s="24"/>
      <c r="IWC123" s="24"/>
      <c r="IWD123" s="24"/>
      <c r="IWE123" s="24"/>
      <c r="IWF123" s="24"/>
      <c r="IWG123" s="24"/>
      <c r="IWH123" s="24"/>
      <c r="IWI123" s="24"/>
      <c r="IWJ123" s="24"/>
      <c r="IWK123" s="24"/>
      <c r="IWL123" s="24"/>
      <c r="IWM123" s="24"/>
      <c r="IWN123" s="24"/>
      <c r="IWO123" s="24"/>
      <c r="IWP123" s="24"/>
      <c r="IWQ123" s="24"/>
      <c r="IWR123" s="24"/>
      <c r="IWS123" s="24"/>
      <c r="IWT123" s="24"/>
      <c r="IWU123" s="24"/>
      <c r="IWV123" s="24"/>
      <c r="IWW123" s="24"/>
      <c r="IWX123" s="24"/>
      <c r="IWY123" s="24"/>
      <c r="IWZ123" s="24"/>
      <c r="IXA123" s="24"/>
      <c r="IXB123" s="24"/>
      <c r="IXC123" s="24"/>
      <c r="IXD123" s="24"/>
      <c r="IXE123" s="24"/>
      <c r="IXF123" s="24"/>
      <c r="IXG123" s="24"/>
      <c r="IXH123" s="24"/>
      <c r="IXI123" s="24"/>
      <c r="IXJ123" s="24"/>
      <c r="IXK123" s="24"/>
      <c r="IXL123" s="24"/>
      <c r="IXM123" s="24"/>
      <c r="IXN123" s="24"/>
      <c r="IXO123" s="24"/>
      <c r="IXP123" s="24"/>
      <c r="IXQ123" s="24"/>
      <c r="IXR123" s="24"/>
      <c r="IXS123" s="24"/>
      <c r="IXT123" s="24"/>
      <c r="IXU123" s="24"/>
      <c r="IXV123" s="24"/>
      <c r="IXW123" s="24"/>
      <c r="IXX123" s="24"/>
      <c r="IXY123" s="24"/>
      <c r="IXZ123" s="24"/>
      <c r="IYA123" s="24"/>
      <c r="IYB123" s="24"/>
      <c r="IYC123" s="24"/>
      <c r="IYD123" s="24"/>
      <c r="IYE123" s="24"/>
      <c r="IYF123" s="24"/>
      <c r="IYG123" s="24"/>
      <c r="IYH123" s="24"/>
      <c r="IYI123" s="24"/>
      <c r="IYJ123" s="24"/>
      <c r="IYK123" s="24"/>
      <c r="IYL123" s="24"/>
      <c r="IYM123" s="24"/>
      <c r="IYN123" s="24"/>
      <c r="IYO123" s="24"/>
      <c r="IYP123" s="24"/>
      <c r="IYQ123" s="24"/>
      <c r="IYR123" s="24"/>
      <c r="IYS123" s="24"/>
      <c r="IYT123" s="24"/>
      <c r="IYU123" s="24"/>
      <c r="IYV123" s="24"/>
      <c r="IYW123" s="24"/>
      <c r="IYX123" s="24"/>
      <c r="IYY123" s="24"/>
      <c r="IYZ123" s="24"/>
      <c r="IZA123" s="24"/>
      <c r="IZB123" s="24"/>
      <c r="IZC123" s="24"/>
      <c r="IZD123" s="24"/>
      <c r="IZE123" s="24"/>
      <c r="IZF123" s="24"/>
      <c r="IZG123" s="24"/>
      <c r="IZH123" s="24"/>
      <c r="IZI123" s="24"/>
      <c r="IZJ123" s="24"/>
      <c r="IZK123" s="24"/>
      <c r="IZL123" s="24"/>
      <c r="IZM123" s="24"/>
      <c r="IZN123" s="24"/>
      <c r="IZO123" s="24"/>
      <c r="IZP123" s="24"/>
      <c r="IZQ123" s="24"/>
      <c r="IZR123" s="24"/>
      <c r="IZS123" s="24"/>
      <c r="IZT123" s="24"/>
      <c r="IZU123" s="24"/>
      <c r="IZV123" s="24"/>
      <c r="IZW123" s="24"/>
      <c r="IZX123" s="24"/>
      <c r="IZY123" s="24"/>
      <c r="IZZ123" s="24"/>
      <c r="JAA123" s="24"/>
      <c r="JAB123" s="24"/>
      <c r="JAC123" s="24"/>
      <c r="JAD123" s="24"/>
      <c r="JAE123" s="24"/>
      <c r="JAF123" s="24"/>
      <c r="JAG123" s="24"/>
      <c r="JAH123" s="24"/>
      <c r="JAI123" s="24"/>
      <c r="JAJ123" s="24"/>
      <c r="JAK123" s="24"/>
      <c r="JAL123" s="24"/>
      <c r="JAM123" s="24"/>
      <c r="JAN123" s="24"/>
      <c r="JAO123" s="24"/>
      <c r="JAP123" s="24"/>
      <c r="JAQ123" s="24"/>
      <c r="JAR123" s="24"/>
      <c r="JAS123" s="24"/>
      <c r="JAT123" s="24"/>
      <c r="JAU123" s="24"/>
      <c r="JAV123" s="24"/>
      <c r="JAW123" s="24"/>
      <c r="JAX123" s="24"/>
      <c r="JAY123" s="24"/>
      <c r="JAZ123" s="24"/>
      <c r="JBA123" s="24"/>
      <c r="JBB123" s="24"/>
      <c r="JBC123" s="24"/>
      <c r="JBD123" s="24"/>
      <c r="JBE123" s="24"/>
      <c r="JBF123" s="24"/>
      <c r="JBG123" s="24"/>
      <c r="JBH123" s="24"/>
      <c r="JBI123" s="24"/>
      <c r="JBJ123" s="24"/>
      <c r="JBK123" s="24"/>
      <c r="JBL123" s="24"/>
      <c r="JBM123" s="24"/>
      <c r="JBN123" s="24"/>
      <c r="JBO123" s="24"/>
      <c r="JBP123" s="24"/>
      <c r="JBQ123" s="24"/>
      <c r="JBR123" s="24"/>
      <c r="JBS123" s="24"/>
      <c r="JBT123" s="24"/>
      <c r="JBU123" s="24"/>
      <c r="JBV123" s="24"/>
      <c r="JBW123" s="24"/>
      <c r="JBX123" s="24"/>
      <c r="JBY123" s="24"/>
      <c r="JBZ123" s="24"/>
      <c r="JCA123" s="24"/>
      <c r="JCB123" s="24"/>
      <c r="JCC123" s="24"/>
      <c r="JCD123" s="24"/>
      <c r="JCE123" s="24"/>
      <c r="JCF123" s="24"/>
      <c r="JCG123" s="24"/>
      <c r="JCH123" s="24"/>
      <c r="JCI123" s="24"/>
      <c r="JCJ123" s="24"/>
      <c r="JCK123" s="24"/>
      <c r="JCL123" s="24"/>
      <c r="JCM123" s="24"/>
      <c r="JCN123" s="24"/>
      <c r="JCO123" s="24"/>
      <c r="JCP123" s="24"/>
      <c r="JCQ123" s="24"/>
      <c r="JCR123" s="24"/>
      <c r="JCS123" s="24"/>
      <c r="JCT123" s="24"/>
      <c r="JCU123" s="24"/>
      <c r="JCV123" s="24"/>
      <c r="JCW123" s="24"/>
      <c r="JCX123" s="24"/>
      <c r="JCY123" s="24"/>
      <c r="JCZ123" s="24"/>
      <c r="JDA123" s="24"/>
      <c r="JDB123" s="24"/>
      <c r="JDC123" s="24"/>
      <c r="JDD123" s="24"/>
      <c r="JDE123" s="24"/>
      <c r="JDF123" s="24"/>
      <c r="JDG123" s="24"/>
      <c r="JDH123" s="24"/>
      <c r="JDI123" s="24"/>
      <c r="JDJ123" s="24"/>
      <c r="JDK123" s="24"/>
      <c r="JDL123" s="24"/>
      <c r="JDM123" s="24"/>
      <c r="JDN123" s="24"/>
      <c r="JDO123" s="24"/>
      <c r="JDP123" s="24"/>
      <c r="JDQ123" s="24"/>
      <c r="JDR123" s="24"/>
      <c r="JDS123" s="24"/>
      <c r="JDT123" s="24"/>
      <c r="JDU123" s="24"/>
      <c r="JDV123" s="24"/>
      <c r="JDW123" s="24"/>
      <c r="JDX123" s="24"/>
      <c r="JDY123" s="24"/>
      <c r="JDZ123" s="24"/>
      <c r="JEA123" s="24"/>
      <c r="JEB123" s="24"/>
      <c r="JEC123" s="24"/>
      <c r="JED123" s="24"/>
      <c r="JEE123" s="24"/>
      <c r="JEF123" s="24"/>
      <c r="JEG123" s="24"/>
      <c r="JEH123" s="24"/>
      <c r="JEI123" s="24"/>
      <c r="JEJ123" s="24"/>
      <c r="JEK123" s="24"/>
      <c r="JEL123" s="24"/>
      <c r="JEM123" s="24"/>
      <c r="JEN123" s="24"/>
      <c r="JEO123" s="24"/>
      <c r="JEP123" s="24"/>
      <c r="JEQ123" s="24"/>
      <c r="JER123" s="24"/>
      <c r="JES123" s="24"/>
      <c r="JET123" s="24"/>
      <c r="JEU123" s="24"/>
      <c r="JEV123" s="24"/>
      <c r="JEW123" s="24"/>
      <c r="JEX123" s="24"/>
      <c r="JEY123" s="24"/>
      <c r="JEZ123" s="24"/>
      <c r="JFA123" s="24"/>
      <c r="JFB123" s="24"/>
      <c r="JFC123" s="24"/>
      <c r="JFD123" s="24"/>
      <c r="JFE123" s="24"/>
      <c r="JFF123" s="24"/>
      <c r="JFG123" s="24"/>
      <c r="JFH123" s="24"/>
      <c r="JFI123" s="24"/>
      <c r="JFJ123" s="24"/>
      <c r="JFK123" s="24"/>
      <c r="JFL123" s="24"/>
      <c r="JFM123" s="24"/>
      <c r="JFN123" s="24"/>
      <c r="JFO123" s="24"/>
      <c r="JFP123" s="24"/>
      <c r="JFQ123" s="24"/>
      <c r="JFR123" s="24"/>
      <c r="JFS123" s="24"/>
      <c r="JFT123" s="24"/>
      <c r="JFU123" s="24"/>
      <c r="JFV123" s="24"/>
      <c r="JFW123" s="24"/>
      <c r="JFX123" s="24"/>
      <c r="JFY123" s="24"/>
      <c r="JFZ123" s="24"/>
      <c r="JGA123" s="24"/>
      <c r="JGB123" s="24"/>
      <c r="JGC123" s="24"/>
      <c r="JGD123" s="24"/>
      <c r="JGE123" s="24"/>
      <c r="JGF123" s="24"/>
      <c r="JGG123" s="24"/>
      <c r="JGH123" s="24"/>
      <c r="JGI123" s="24"/>
      <c r="JGJ123" s="24"/>
      <c r="JGK123" s="24"/>
      <c r="JGL123" s="24"/>
      <c r="JGM123" s="24"/>
      <c r="JGN123" s="24"/>
      <c r="JGO123" s="24"/>
      <c r="JGP123" s="24"/>
      <c r="JGQ123" s="24"/>
      <c r="JGR123" s="24"/>
      <c r="JGS123" s="24"/>
      <c r="JGT123" s="24"/>
      <c r="JGU123" s="24"/>
      <c r="JGV123" s="24"/>
      <c r="JGW123" s="24"/>
      <c r="JGX123" s="24"/>
      <c r="JGY123" s="24"/>
      <c r="JGZ123" s="24"/>
      <c r="JHA123" s="24"/>
      <c r="JHB123" s="24"/>
      <c r="JHC123" s="24"/>
      <c r="JHD123" s="24"/>
      <c r="JHE123" s="24"/>
      <c r="JHF123" s="24"/>
      <c r="JHG123" s="24"/>
      <c r="JHH123" s="24"/>
      <c r="JHI123" s="24"/>
      <c r="JHJ123" s="24"/>
      <c r="JHK123" s="24"/>
      <c r="JHL123" s="24"/>
      <c r="JHM123" s="24"/>
      <c r="JHN123" s="24"/>
      <c r="JHO123" s="24"/>
      <c r="JHP123" s="24"/>
      <c r="JHQ123" s="24"/>
      <c r="JHR123" s="24"/>
      <c r="JHS123" s="24"/>
      <c r="JHT123" s="24"/>
      <c r="JHU123" s="24"/>
      <c r="JHV123" s="24"/>
      <c r="JHW123" s="24"/>
      <c r="JHX123" s="24"/>
      <c r="JHY123" s="24"/>
      <c r="JHZ123" s="24"/>
      <c r="JIA123" s="24"/>
      <c r="JIB123" s="24"/>
      <c r="JIC123" s="24"/>
      <c r="JID123" s="24"/>
      <c r="JIE123" s="24"/>
      <c r="JIF123" s="24"/>
      <c r="JIG123" s="24"/>
      <c r="JIH123" s="24"/>
      <c r="JII123" s="24"/>
      <c r="JIJ123" s="24"/>
      <c r="JIK123" s="24"/>
      <c r="JIL123" s="24"/>
      <c r="JIM123" s="24"/>
      <c r="JIN123" s="24"/>
      <c r="JIO123" s="24"/>
      <c r="JIP123" s="24"/>
      <c r="JIQ123" s="24"/>
      <c r="JIR123" s="24"/>
      <c r="JIS123" s="24"/>
      <c r="JIT123" s="24"/>
      <c r="JIU123" s="24"/>
      <c r="JIV123" s="24"/>
      <c r="JIW123" s="24"/>
      <c r="JIX123" s="24"/>
      <c r="JIY123" s="24"/>
      <c r="JIZ123" s="24"/>
      <c r="JJA123" s="24"/>
      <c r="JJB123" s="24"/>
      <c r="JJC123" s="24"/>
      <c r="JJD123" s="24"/>
      <c r="JJE123" s="24"/>
      <c r="JJF123" s="24"/>
      <c r="JJG123" s="24"/>
      <c r="JJH123" s="24"/>
      <c r="JJI123" s="24"/>
      <c r="JJJ123" s="24"/>
      <c r="JJK123" s="24"/>
      <c r="JJL123" s="24"/>
      <c r="JJM123" s="24"/>
      <c r="JJN123" s="24"/>
      <c r="JJO123" s="24"/>
      <c r="JJP123" s="24"/>
      <c r="JJQ123" s="24"/>
      <c r="JJR123" s="24"/>
      <c r="JJS123" s="24"/>
      <c r="JJT123" s="24"/>
      <c r="JJU123" s="24"/>
      <c r="JJV123" s="24"/>
      <c r="JJW123" s="24"/>
      <c r="JJX123" s="24"/>
      <c r="JJY123" s="24"/>
      <c r="JJZ123" s="24"/>
      <c r="JKA123" s="24"/>
      <c r="JKB123" s="24"/>
      <c r="JKC123" s="24"/>
      <c r="JKD123" s="24"/>
      <c r="JKE123" s="24"/>
      <c r="JKF123" s="24"/>
      <c r="JKG123" s="24"/>
      <c r="JKH123" s="24"/>
      <c r="JKI123" s="24"/>
      <c r="JKJ123" s="24"/>
      <c r="JKK123" s="24"/>
      <c r="JKL123" s="24"/>
      <c r="JKM123" s="24"/>
      <c r="JKN123" s="24"/>
      <c r="JKO123" s="24"/>
      <c r="JKP123" s="24"/>
      <c r="JKQ123" s="24"/>
      <c r="JKR123" s="24"/>
      <c r="JKS123" s="24"/>
      <c r="JKT123" s="24"/>
      <c r="JKU123" s="24"/>
      <c r="JKV123" s="24"/>
      <c r="JKW123" s="24"/>
      <c r="JKX123" s="24"/>
      <c r="JKY123" s="24"/>
      <c r="JKZ123" s="24"/>
      <c r="JLA123" s="24"/>
      <c r="JLB123" s="24"/>
      <c r="JLC123" s="24"/>
      <c r="JLD123" s="24"/>
      <c r="JLE123" s="24"/>
      <c r="JLF123" s="24"/>
      <c r="JLG123" s="24"/>
      <c r="JLH123" s="24"/>
      <c r="JLI123" s="24"/>
      <c r="JLJ123" s="24"/>
      <c r="JLK123" s="24"/>
      <c r="JLL123" s="24"/>
      <c r="JLM123" s="24"/>
      <c r="JLN123" s="24"/>
      <c r="JLO123" s="24"/>
      <c r="JLP123" s="24"/>
      <c r="JLQ123" s="24"/>
      <c r="JLR123" s="24"/>
      <c r="JLS123" s="24"/>
      <c r="JLT123" s="24"/>
      <c r="JLU123" s="24"/>
      <c r="JLV123" s="24"/>
      <c r="JLW123" s="24"/>
      <c r="JLX123" s="24"/>
      <c r="JLY123" s="24"/>
      <c r="JLZ123" s="24"/>
      <c r="JMA123" s="24"/>
      <c r="JMB123" s="24"/>
      <c r="JMC123" s="24"/>
      <c r="JMD123" s="24"/>
      <c r="JME123" s="24"/>
      <c r="JMF123" s="24"/>
      <c r="JMG123" s="24"/>
      <c r="JMH123" s="24"/>
      <c r="JMI123" s="24"/>
      <c r="JMJ123" s="24"/>
      <c r="JMK123" s="24"/>
      <c r="JML123" s="24"/>
      <c r="JMM123" s="24"/>
      <c r="JMN123" s="24"/>
      <c r="JMO123" s="24"/>
      <c r="JMP123" s="24"/>
      <c r="JMQ123" s="24"/>
      <c r="JMR123" s="24"/>
      <c r="JMS123" s="24"/>
      <c r="JMT123" s="24"/>
      <c r="JMU123" s="24"/>
      <c r="JMV123" s="24"/>
      <c r="JMW123" s="24"/>
      <c r="JMX123" s="24"/>
      <c r="JMY123" s="24"/>
      <c r="JMZ123" s="24"/>
      <c r="JNA123" s="24"/>
      <c r="JNB123" s="24"/>
      <c r="JNC123" s="24"/>
      <c r="JND123" s="24"/>
      <c r="JNE123" s="24"/>
      <c r="JNF123" s="24"/>
      <c r="JNG123" s="24"/>
      <c r="JNH123" s="24"/>
      <c r="JNI123" s="24"/>
      <c r="JNJ123" s="24"/>
      <c r="JNK123" s="24"/>
      <c r="JNL123" s="24"/>
      <c r="JNM123" s="24"/>
      <c r="JNN123" s="24"/>
      <c r="JNO123" s="24"/>
      <c r="JNP123" s="24"/>
      <c r="JNQ123" s="24"/>
      <c r="JNR123" s="24"/>
      <c r="JNS123" s="24"/>
      <c r="JNT123" s="24"/>
      <c r="JNU123" s="24"/>
      <c r="JNV123" s="24"/>
      <c r="JNW123" s="24"/>
      <c r="JNX123" s="24"/>
      <c r="JNY123" s="24"/>
      <c r="JNZ123" s="24"/>
      <c r="JOA123" s="24"/>
      <c r="JOB123" s="24"/>
      <c r="JOC123" s="24"/>
      <c r="JOD123" s="24"/>
      <c r="JOE123" s="24"/>
      <c r="JOF123" s="24"/>
      <c r="JOG123" s="24"/>
      <c r="JOH123" s="24"/>
      <c r="JOI123" s="24"/>
      <c r="JOJ123" s="24"/>
      <c r="JOK123" s="24"/>
      <c r="JOL123" s="24"/>
      <c r="JOM123" s="24"/>
      <c r="JON123" s="24"/>
      <c r="JOO123" s="24"/>
      <c r="JOP123" s="24"/>
      <c r="JOQ123" s="24"/>
      <c r="JOR123" s="24"/>
      <c r="JOS123" s="24"/>
      <c r="JOT123" s="24"/>
      <c r="JOU123" s="24"/>
      <c r="JOV123" s="24"/>
      <c r="JOW123" s="24"/>
      <c r="JOX123" s="24"/>
      <c r="JOY123" s="24"/>
      <c r="JOZ123" s="24"/>
      <c r="JPA123" s="24"/>
      <c r="JPB123" s="24"/>
      <c r="JPC123" s="24"/>
      <c r="JPD123" s="24"/>
      <c r="JPE123" s="24"/>
      <c r="JPF123" s="24"/>
      <c r="JPG123" s="24"/>
      <c r="JPH123" s="24"/>
      <c r="JPI123" s="24"/>
      <c r="JPJ123" s="24"/>
      <c r="JPK123" s="24"/>
      <c r="JPL123" s="24"/>
      <c r="JPM123" s="24"/>
      <c r="JPN123" s="24"/>
      <c r="JPO123" s="24"/>
      <c r="JPP123" s="24"/>
      <c r="JPQ123" s="24"/>
      <c r="JPR123" s="24"/>
      <c r="JPS123" s="24"/>
      <c r="JPT123" s="24"/>
      <c r="JPU123" s="24"/>
      <c r="JPV123" s="24"/>
      <c r="JPW123" s="24"/>
      <c r="JPX123" s="24"/>
      <c r="JPY123" s="24"/>
      <c r="JPZ123" s="24"/>
      <c r="JQA123" s="24"/>
      <c r="JQB123" s="24"/>
      <c r="JQC123" s="24"/>
      <c r="JQD123" s="24"/>
      <c r="JQE123" s="24"/>
      <c r="JQF123" s="24"/>
      <c r="JQG123" s="24"/>
      <c r="JQH123" s="24"/>
      <c r="JQI123" s="24"/>
      <c r="JQJ123" s="24"/>
      <c r="JQK123" s="24"/>
      <c r="JQL123" s="24"/>
      <c r="JQM123" s="24"/>
      <c r="JQN123" s="24"/>
      <c r="JQO123" s="24"/>
      <c r="JQP123" s="24"/>
      <c r="JQQ123" s="24"/>
      <c r="JQR123" s="24"/>
      <c r="JQS123" s="24"/>
      <c r="JQT123" s="24"/>
      <c r="JQU123" s="24"/>
      <c r="JQV123" s="24"/>
      <c r="JQW123" s="24"/>
      <c r="JQX123" s="24"/>
      <c r="JQY123" s="24"/>
      <c r="JQZ123" s="24"/>
      <c r="JRA123" s="24"/>
      <c r="JRB123" s="24"/>
      <c r="JRC123" s="24"/>
      <c r="JRD123" s="24"/>
      <c r="JRE123" s="24"/>
      <c r="JRF123" s="24"/>
      <c r="JRG123" s="24"/>
      <c r="JRH123" s="24"/>
      <c r="JRI123" s="24"/>
      <c r="JRJ123" s="24"/>
      <c r="JRK123" s="24"/>
      <c r="JRL123" s="24"/>
      <c r="JRM123" s="24"/>
      <c r="JRN123" s="24"/>
      <c r="JRO123" s="24"/>
      <c r="JRP123" s="24"/>
      <c r="JRQ123" s="24"/>
      <c r="JRR123" s="24"/>
      <c r="JRS123" s="24"/>
      <c r="JRT123" s="24"/>
      <c r="JRU123" s="24"/>
      <c r="JRV123" s="24"/>
      <c r="JRW123" s="24"/>
      <c r="JRX123" s="24"/>
      <c r="JRY123" s="24"/>
      <c r="JRZ123" s="24"/>
      <c r="JSA123" s="24"/>
      <c r="JSB123" s="24"/>
      <c r="JSC123" s="24"/>
      <c r="JSD123" s="24"/>
      <c r="JSE123" s="24"/>
      <c r="JSF123" s="24"/>
      <c r="JSG123" s="24"/>
      <c r="JSH123" s="24"/>
      <c r="JSI123" s="24"/>
      <c r="JSJ123" s="24"/>
      <c r="JSK123" s="24"/>
      <c r="JSL123" s="24"/>
      <c r="JSM123" s="24"/>
      <c r="JSN123" s="24"/>
      <c r="JSO123" s="24"/>
      <c r="JSP123" s="24"/>
      <c r="JSQ123" s="24"/>
      <c r="JSR123" s="24"/>
      <c r="JSS123" s="24"/>
      <c r="JST123" s="24"/>
      <c r="JSU123" s="24"/>
      <c r="JSV123" s="24"/>
      <c r="JSW123" s="24"/>
      <c r="JSX123" s="24"/>
      <c r="JSY123" s="24"/>
      <c r="JSZ123" s="24"/>
      <c r="JTA123" s="24"/>
      <c r="JTB123" s="24"/>
      <c r="JTC123" s="24"/>
      <c r="JTD123" s="24"/>
      <c r="JTE123" s="24"/>
      <c r="JTF123" s="24"/>
      <c r="JTG123" s="24"/>
      <c r="JTH123" s="24"/>
      <c r="JTI123" s="24"/>
      <c r="JTJ123" s="24"/>
      <c r="JTK123" s="24"/>
      <c r="JTL123" s="24"/>
      <c r="JTM123" s="24"/>
      <c r="JTN123" s="24"/>
      <c r="JTO123" s="24"/>
      <c r="JTP123" s="24"/>
      <c r="JTQ123" s="24"/>
      <c r="JTR123" s="24"/>
      <c r="JTS123" s="24"/>
      <c r="JTT123" s="24"/>
      <c r="JTU123" s="24"/>
      <c r="JTV123" s="24"/>
      <c r="JTW123" s="24"/>
      <c r="JTX123" s="24"/>
      <c r="JTY123" s="24"/>
      <c r="JTZ123" s="24"/>
      <c r="JUA123" s="24"/>
      <c r="JUB123" s="24"/>
      <c r="JUC123" s="24"/>
      <c r="JUD123" s="24"/>
      <c r="JUE123" s="24"/>
      <c r="JUF123" s="24"/>
      <c r="JUG123" s="24"/>
      <c r="JUH123" s="24"/>
      <c r="JUI123" s="24"/>
      <c r="JUJ123" s="24"/>
      <c r="JUK123" s="24"/>
      <c r="JUL123" s="24"/>
      <c r="JUM123" s="24"/>
      <c r="JUN123" s="24"/>
      <c r="JUO123" s="24"/>
      <c r="JUP123" s="24"/>
      <c r="JUQ123" s="24"/>
      <c r="JUR123" s="24"/>
      <c r="JUS123" s="24"/>
      <c r="JUT123" s="24"/>
      <c r="JUU123" s="24"/>
      <c r="JUV123" s="24"/>
      <c r="JUW123" s="24"/>
      <c r="JUX123" s="24"/>
      <c r="JUY123" s="24"/>
      <c r="JUZ123" s="24"/>
      <c r="JVA123" s="24"/>
      <c r="JVB123" s="24"/>
      <c r="JVC123" s="24"/>
      <c r="JVD123" s="24"/>
      <c r="JVE123" s="24"/>
      <c r="JVF123" s="24"/>
      <c r="JVG123" s="24"/>
      <c r="JVH123" s="24"/>
      <c r="JVI123" s="24"/>
      <c r="JVJ123" s="24"/>
      <c r="JVK123" s="24"/>
      <c r="JVL123" s="24"/>
      <c r="JVM123" s="24"/>
      <c r="JVN123" s="24"/>
      <c r="JVO123" s="24"/>
      <c r="JVP123" s="24"/>
      <c r="JVQ123" s="24"/>
      <c r="JVR123" s="24"/>
      <c r="JVS123" s="24"/>
      <c r="JVT123" s="24"/>
      <c r="JVU123" s="24"/>
      <c r="JVV123" s="24"/>
      <c r="JVW123" s="24"/>
      <c r="JVX123" s="24"/>
      <c r="JVY123" s="24"/>
      <c r="JVZ123" s="24"/>
      <c r="JWA123" s="24"/>
      <c r="JWB123" s="24"/>
      <c r="JWC123" s="24"/>
      <c r="JWD123" s="24"/>
      <c r="JWE123" s="24"/>
      <c r="JWF123" s="24"/>
      <c r="JWG123" s="24"/>
      <c r="JWH123" s="24"/>
      <c r="JWI123" s="24"/>
      <c r="JWJ123" s="24"/>
      <c r="JWK123" s="24"/>
      <c r="JWL123" s="24"/>
      <c r="JWM123" s="24"/>
      <c r="JWN123" s="24"/>
      <c r="JWO123" s="24"/>
      <c r="JWP123" s="24"/>
      <c r="JWQ123" s="24"/>
      <c r="JWR123" s="24"/>
      <c r="JWS123" s="24"/>
      <c r="JWT123" s="24"/>
      <c r="JWU123" s="24"/>
      <c r="JWV123" s="24"/>
      <c r="JWW123" s="24"/>
      <c r="JWX123" s="24"/>
      <c r="JWY123" s="24"/>
      <c r="JWZ123" s="24"/>
      <c r="JXA123" s="24"/>
      <c r="JXB123" s="24"/>
      <c r="JXC123" s="24"/>
      <c r="JXD123" s="24"/>
      <c r="JXE123" s="24"/>
      <c r="JXF123" s="24"/>
      <c r="JXG123" s="24"/>
      <c r="JXH123" s="24"/>
      <c r="JXI123" s="24"/>
      <c r="JXJ123" s="24"/>
      <c r="JXK123" s="24"/>
      <c r="JXL123" s="24"/>
      <c r="JXM123" s="24"/>
      <c r="JXN123" s="24"/>
      <c r="JXO123" s="24"/>
      <c r="JXP123" s="24"/>
      <c r="JXQ123" s="24"/>
      <c r="JXR123" s="24"/>
      <c r="JXS123" s="24"/>
      <c r="JXT123" s="24"/>
      <c r="JXU123" s="24"/>
      <c r="JXV123" s="24"/>
      <c r="JXW123" s="24"/>
      <c r="JXX123" s="24"/>
      <c r="JXY123" s="24"/>
      <c r="JXZ123" s="24"/>
      <c r="JYA123" s="24"/>
      <c r="JYB123" s="24"/>
      <c r="JYC123" s="24"/>
      <c r="JYD123" s="24"/>
      <c r="JYE123" s="24"/>
      <c r="JYF123" s="24"/>
      <c r="JYG123" s="24"/>
      <c r="JYH123" s="24"/>
      <c r="JYI123" s="24"/>
      <c r="JYJ123" s="24"/>
      <c r="JYK123" s="24"/>
      <c r="JYL123" s="24"/>
      <c r="JYM123" s="24"/>
      <c r="JYN123" s="24"/>
      <c r="JYO123" s="24"/>
      <c r="JYP123" s="24"/>
      <c r="JYQ123" s="24"/>
      <c r="JYR123" s="24"/>
      <c r="JYS123" s="24"/>
      <c r="JYT123" s="24"/>
      <c r="JYU123" s="24"/>
      <c r="JYV123" s="24"/>
      <c r="JYW123" s="24"/>
      <c r="JYX123" s="24"/>
      <c r="JYY123" s="24"/>
      <c r="JYZ123" s="24"/>
      <c r="JZA123" s="24"/>
      <c r="JZB123" s="24"/>
      <c r="JZC123" s="24"/>
      <c r="JZD123" s="24"/>
      <c r="JZE123" s="24"/>
      <c r="JZF123" s="24"/>
      <c r="JZG123" s="24"/>
      <c r="JZH123" s="24"/>
      <c r="JZI123" s="24"/>
      <c r="JZJ123" s="24"/>
      <c r="JZK123" s="24"/>
      <c r="JZL123" s="24"/>
      <c r="JZM123" s="24"/>
      <c r="JZN123" s="24"/>
      <c r="JZO123" s="24"/>
      <c r="JZP123" s="24"/>
      <c r="JZQ123" s="24"/>
      <c r="JZR123" s="24"/>
      <c r="JZS123" s="24"/>
      <c r="JZT123" s="24"/>
      <c r="JZU123" s="24"/>
      <c r="JZV123" s="24"/>
      <c r="JZW123" s="24"/>
      <c r="JZX123" s="24"/>
      <c r="JZY123" s="24"/>
      <c r="JZZ123" s="24"/>
      <c r="KAA123" s="24"/>
      <c r="KAB123" s="24"/>
      <c r="KAC123" s="24"/>
      <c r="KAD123" s="24"/>
      <c r="KAE123" s="24"/>
      <c r="KAF123" s="24"/>
      <c r="KAG123" s="24"/>
      <c r="KAH123" s="24"/>
      <c r="KAI123" s="24"/>
      <c r="KAJ123" s="24"/>
      <c r="KAK123" s="24"/>
      <c r="KAL123" s="24"/>
      <c r="KAM123" s="24"/>
      <c r="KAN123" s="24"/>
      <c r="KAO123" s="24"/>
      <c r="KAP123" s="24"/>
      <c r="KAQ123" s="24"/>
      <c r="KAR123" s="24"/>
      <c r="KAS123" s="24"/>
      <c r="KAT123" s="24"/>
      <c r="KAU123" s="24"/>
      <c r="KAV123" s="24"/>
      <c r="KAW123" s="24"/>
      <c r="KAX123" s="24"/>
      <c r="KAY123" s="24"/>
      <c r="KAZ123" s="24"/>
      <c r="KBA123" s="24"/>
      <c r="KBB123" s="24"/>
      <c r="KBC123" s="24"/>
      <c r="KBD123" s="24"/>
      <c r="KBE123" s="24"/>
      <c r="KBF123" s="24"/>
      <c r="KBG123" s="24"/>
      <c r="KBH123" s="24"/>
      <c r="KBI123" s="24"/>
      <c r="KBJ123" s="24"/>
      <c r="KBK123" s="24"/>
      <c r="KBL123" s="24"/>
      <c r="KBM123" s="24"/>
      <c r="KBN123" s="24"/>
      <c r="KBO123" s="24"/>
      <c r="KBP123" s="24"/>
      <c r="KBQ123" s="24"/>
      <c r="KBR123" s="24"/>
      <c r="KBS123" s="24"/>
      <c r="KBT123" s="24"/>
      <c r="KBU123" s="24"/>
      <c r="KBV123" s="24"/>
      <c r="KBW123" s="24"/>
      <c r="KBX123" s="24"/>
      <c r="KBY123" s="24"/>
      <c r="KBZ123" s="24"/>
      <c r="KCA123" s="24"/>
      <c r="KCB123" s="24"/>
      <c r="KCC123" s="24"/>
      <c r="KCD123" s="24"/>
      <c r="KCE123" s="24"/>
      <c r="KCF123" s="24"/>
      <c r="KCG123" s="24"/>
      <c r="KCH123" s="24"/>
      <c r="KCI123" s="24"/>
      <c r="KCJ123" s="24"/>
      <c r="KCK123" s="24"/>
      <c r="KCL123" s="24"/>
      <c r="KCM123" s="24"/>
      <c r="KCN123" s="24"/>
      <c r="KCO123" s="24"/>
      <c r="KCP123" s="24"/>
      <c r="KCQ123" s="24"/>
      <c r="KCR123" s="24"/>
      <c r="KCS123" s="24"/>
      <c r="KCT123" s="24"/>
      <c r="KCU123" s="24"/>
      <c r="KCV123" s="24"/>
      <c r="KCW123" s="24"/>
      <c r="KCX123" s="24"/>
      <c r="KCY123" s="24"/>
      <c r="KCZ123" s="24"/>
      <c r="KDA123" s="24"/>
      <c r="KDB123" s="24"/>
      <c r="KDC123" s="24"/>
      <c r="KDD123" s="24"/>
      <c r="KDE123" s="24"/>
      <c r="KDF123" s="24"/>
      <c r="KDG123" s="24"/>
      <c r="KDH123" s="24"/>
      <c r="KDI123" s="24"/>
      <c r="KDJ123" s="24"/>
      <c r="KDK123" s="24"/>
      <c r="KDL123" s="24"/>
      <c r="KDM123" s="24"/>
      <c r="KDN123" s="24"/>
      <c r="KDO123" s="24"/>
      <c r="KDP123" s="24"/>
      <c r="KDQ123" s="24"/>
      <c r="KDR123" s="24"/>
      <c r="KDS123" s="24"/>
      <c r="KDT123" s="24"/>
      <c r="KDU123" s="24"/>
      <c r="KDV123" s="24"/>
      <c r="KDW123" s="24"/>
      <c r="KDX123" s="24"/>
      <c r="KDY123" s="24"/>
      <c r="KDZ123" s="24"/>
      <c r="KEA123" s="24"/>
      <c r="KEB123" s="24"/>
      <c r="KEC123" s="24"/>
      <c r="KED123" s="24"/>
      <c r="KEE123" s="24"/>
      <c r="KEF123" s="24"/>
      <c r="KEG123" s="24"/>
      <c r="KEH123" s="24"/>
      <c r="KEI123" s="24"/>
      <c r="KEJ123" s="24"/>
      <c r="KEK123" s="24"/>
      <c r="KEL123" s="24"/>
      <c r="KEM123" s="24"/>
      <c r="KEN123" s="24"/>
      <c r="KEO123" s="24"/>
      <c r="KEP123" s="24"/>
      <c r="KEQ123" s="24"/>
      <c r="KER123" s="24"/>
      <c r="KES123" s="24"/>
      <c r="KET123" s="24"/>
      <c r="KEU123" s="24"/>
      <c r="KEV123" s="24"/>
      <c r="KEW123" s="24"/>
      <c r="KEX123" s="24"/>
      <c r="KEY123" s="24"/>
      <c r="KEZ123" s="24"/>
      <c r="KFA123" s="24"/>
      <c r="KFB123" s="24"/>
      <c r="KFC123" s="24"/>
      <c r="KFD123" s="24"/>
      <c r="KFE123" s="24"/>
      <c r="KFF123" s="24"/>
      <c r="KFG123" s="24"/>
      <c r="KFH123" s="24"/>
      <c r="KFI123" s="24"/>
      <c r="KFJ123" s="24"/>
      <c r="KFK123" s="24"/>
      <c r="KFL123" s="24"/>
      <c r="KFM123" s="24"/>
      <c r="KFN123" s="24"/>
      <c r="KFO123" s="24"/>
      <c r="KFP123" s="24"/>
      <c r="KFQ123" s="24"/>
      <c r="KFR123" s="24"/>
      <c r="KFS123" s="24"/>
      <c r="KFT123" s="24"/>
      <c r="KFU123" s="24"/>
      <c r="KFV123" s="24"/>
      <c r="KFW123" s="24"/>
      <c r="KFX123" s="24"/>
      <c r="KFY123" s="24"/>
      <c r="KFZ123" s="24"/>
      <c r="KGA123" s="24"/>
      <c r="KGB123" s="24"/>
      <c r="KGC123" s="24"/>
      <c r="KGD123" s="24"/>
      <c r="KGE123" s="24"/>
      <c r="KGF123" s="24"/>
      <c r="KGG123" s="24"/>
      <c r="KGH123" s="24"/>
      <c r="KGI123" s="24"/>
      <c r="KGJ123" s="24"/>
      <c r="KGK123" s="24"/>
      <c r="KGL123" s="24"/>
      <c r="KGM123" s="24"/>
      <c r="KGN123" s="24"/>
      <c r="KGO123" s="24"/>
      <c r="KGP123" s="24"/>
      <c r="KGQ123" s="24"/>
      <c r="KGR123" s="24"/>
      <c r="KGS123" s="24"/>
      <c r="KGT123" s="24"/>
      <c r="KGU123" s="24"/>
      <c r="KGV123" s="24"/>
      <c r="KGW123" s="24"/>
      <c r="KGX123" s="24"/>
      <c r="KGY123" s="24"/>
      <c r="KGZ123" s="24"/>
      <c r="KHA123" s="24"/>
      <c r="KHB123" s="24"/>
      <c r="KHC123" s="24"/>
      <c r="KHD123" s="24"/>
      <c r="KHE123" s="24"/>
      <c r="KHF123" s="24"/>
      <c r="KHG123" s="24"/>
      <c r="KHH123" s="24"/>
      <c r="KHI123" s="24"/>
      <c r="KHJ123" s="24"/>
      <c r="KHK123" s="24"/>
      <c r="KHL123" s="24"/>
      <c r="KHM123" s="24"/>
      <c r="KHN123" s="24"/>
      <c r="KHO123" s="24"/>
      <c r="KHP123" s="24"/>
      <c r="KHQ123" s="24"/>
      <c r="KHR123" s="24"/>
      <c r="KHS123" s="24"/>
      <c r="KHT123" s="24"/>
      <c r="KHU123" s="24"/>
      <c r="KHV123" s="24"/>
      <c r="KHW123" s="24"/>
      <c r="KHX123" s="24"/>
      <c r="KHY123" s="24"/>
      <c r="KHZ123" s="24"/>
      <c r="KIA123" s="24"/>
      <c r="KIB123" s="24"/>
      <c r="KIC123" s="24"/>
      <c r="KID123" s="24"/>
      <c r="KIE123" s="24"/>
      <c r="KIF123" s="24"/>
      <c r="KIG123" s="24"/>
      <c r="KIH123" s="24"/>
      <c r="KII123" s="24"/>
      <c r="KIJ123" s="24"/>
      <c r="KIK123" s="24"/>
      <c r="KIL123" s="24"/>
      <c r="KIM123" s="24"/>
      <c r="KIN123" s="24"/>
      <c r="KIO123" s="24"/>
      <c r="KIP123" s="24"/>
      <c r="KIQ123" s="24"/>
      <c r="KIR123" s="24"/>
      <c r="KIS123" s="24"/>
      <c r="KIT123" s="24"/>
      <c r="KIU123" s="24"/>
      <c r="KIV123" s="24"/>
      <c r="KIW123" s="24"/>
      <c r="KIX123" s="24"/>
      <c r="KIY123" s="24"/>
      <c r="KIZ123" s="24"/>
      <c r="KJA123" s="24"/>
      <c r="KJB123" s="24"/>
      <c r="KJC123" s="24"/>
      <c r="KJD123" s="24"/>
      <c r="KJE123" s="24"/>
      <c r="KJF123" s="24"/>
      <c r="KJG123" s="24"/>
      <c r="KJH123" s="24"/>
      <c r="KJI123" s="24"/>
      <c r="KJJ123" s="24"/>
      <c r="KJK123" s="24"/>
      <c r="KJL123" s="24"/>
      <c r="KJM123" s="24"/>
      <c r="KJN123" s="24"/>
      <c r="KJO123" s="24"/>
      <c r="KJP123" s="24"/>
      <c r="KJQ123" s="24"/>
      <c r="KJR123" s="24"/>
      <c r="KJS123" s="24"/>
      <c r="KJT123" s="24"/>
      <c r="KJU123" s="24"/>
      <c r="KJV123" s="24"/>
      <c r="KJW123" s="24"/>
      <c r="KJX123" s="24"/>
      <c r="KJY123" s="24"/>
      <c r="KJZ123" s="24"/>
      <c r="KKA123" s="24"/>
      <c r="KKB123" s="24"/>
      <c r="KKC123" s="24"/>
      <c r="KKD123" s="24"/>
      <c r="KKE123" s="24"/>
      <c r="KKF123" s="24"/>
      <c r="KKG123" s="24"/>
      <c r="KKH123" s="24"/>
      <c r="KKI123" s="24"/>
      <c r="KKJ123" s="24"/>
      <c r="KKK123" s="24"/>
      <c r="KKL123" s="24"/>
      <c r="KKM123" s="24"/>
      <c r="KKN123" s="24"/>
      <c r="KKO123" s="24"/>
      <c r="KKP123" s="24"/>
      <c r="KKQ123" s="24"/>
      <c r="KKR123" s="24"/>
      <c r="KKS123" s="24"/>
      <c r="KKT123" s="24"/>
      <c r="KKU123" s="24"/>
      <c r="KKV123" s="24"/>
      <c r="KKW123" s="24"/>
      <c r="KKX123" s="24"/>
      <c r="KKY123" s="24"/>
      <c r="KKZ123" s="24"/>
      <c r="KLA123" s="24"/>
      <c r="KLB123" s="24"/>
      <c r="KLC123" s="24"/>
      <c r="KLD123" s="24"/>
      <c r="KLE123" s="24"/>
      <c r="KLF123" s="24"/>
      <c r="KLG123" s="24"/>
      <c r="KLH123" s="24"/>
      <c r="KLI123" s="24"/>
      <c r="KLJ123" s="24"/>
      <c r="KLK123" s="24"/>
      <c r="KLL123" s="24"/>
      <c r="KLM123" s="24"/>
      <c r="KLN123" s="24"/>
      <c r="KLO123" s="24"/>
      <c r="KLP123" s="24"/>
      <c r="KLQ123" s="24"/>
      <c r="KLR123" s="24"/>
      <c r="KLS123" s="24"/>
      <c r="KLT123" s="24"/>
      <c r="KLU123" s="24"/>
      <c r="KLV123" s="24"/>
      <c r="KLW123" s="24"/>
      <c r="KLX123" s="24"/>
      <c r="KLY123" s="24"/>
      <c r="KLZ123" s="24"/>
      <c r="KMA123" s="24"/>
      <c r="KMB123" s="24"/>
      <c r="KMC123" s="24"/>
      <c r="KMD123" s="24"/>
      <c r="KME123" s="24"/>
      <c r="KMF123" s="24"/>
      <c r="KMG123" s="24"/>
      <c r="KMH123" s="24"/>
      <c r="KMI123" s="24"/>
      <c r="KMJ123" s="24"/>
      <c r="KMK123" s="24"/>
      <c r="KML123" s="24"/>
      <c r="KMM123" s="24"/>
      <c r="KMN123" s="24"/>
      <c r="KMO123" s="24"/>
      <c r="KMP123" s="24"/>
      <c r="KMQ123" s="24"/>
      <c r="KMR123" s="24"/>
      <c r="KMS123" s="24"/>
      <c r="KMT123" s="24"/>
      <c r="KMU123" s="24"/>
      <c r="KMV123" s="24"/>
      <c r="KMW123" s="24"/>
      <c r="KMX123" s="24"/>
      <c r="KMY123" s="24"/>
      <c r="KMZ123" s="24"/>
      <c r="KNA123" s="24"/>
      <c r="KNB123" s="24"/>
      <c r="KNC123" s="24"/>
      <c r="KND123" s="24"/>
      <c r="KNE123" s="24"/>
      <c r="KNF123" s="24"/>
      <c r="KNG123" s="24"/>
      <c r="KNH123" s="24"/>
      <c r="KNI123" s="24"/>
      <c r="KNJ123" s="24"/>
      <c r="KNK123" s="24"/>
      <c r="KNL123" s="24"/>
      <c r="KNM123" s="24"/>
      <c r="KNN123" s="24"/>
      <c r="KNO123" s="24"/>
      <c r="KNP123" s="24"/>
      <c r="KNQ123" s="24"/>
      <c r="KNR123" s="24"/>
      <c r="KNS123" s="24"/>
      <c r="KNT123" s="24"/>
      <c r="KNU123" s="24"/>
      <c r="KNV123" s="24"/>
      <c r="KNW123" s="24"/>
      <c r="KNX123" s="24"/>
      <c r="KNY123" s="24"/>
      <c r="KNZ123" s="24"/>
      <c r="KOA123" s="24"/>
      <c r="KOB123" s="24"/>
      <c r="KOC123" s="24"/>
      <c r="KOD123" s="24"/>
      <c r="KOE123" s="24"/>
      <c r="KOF123" s="24"/>
      <c r="KOG123" s="24"/>
      <c r="KOH123" s="24"/>
      <c r="KOI123" s="24"/>
      <c r="KOJ123" s="24"/>
      <c r="KOK123" s="24"/>
      <c r="KOL123" s="24"/>
      <c r="KOM123" s="24"/>
      <c r="KON123" s="24"/>
      <c r="KOO123" s="24"/>
      <c r="KOP123" s="24"/>
      <c r="KOQ123" s="24"/>
      <c r="KOR123" s="24"/>
      <c r="KOS123" s="24"/>
      <c r="KOT123" s="24"/>
      <c r="KOU123" s="24"/>
      <c r="KOV123" s="24"/>
      <c r="KOW123" s="24"/>
      <c r="KOX123" s="24"/>
      <c r="KOY123" s="24"/>
      <c r="KOZ123" s="24"/>
      <c r="KPA123" s="24"/>
      <c r="KPB123" s="24"/>
      <c r="KPC123" s="24"/>
      <c r="KPD123" s="24"/>
      <c r="KPE123" s="24"/>
      <c r="KPF123" s="24"/>
      <c r="KPG123" s="24"/>
      <c r="KPH123" s="24"/>
      <c r="KPI123" s="24"/>
      <c r="KPJ123" s="24"/>
      <c r="KPK123" s="24"/>
      <c r="KPL123" s="24"/>
      <c r="KPM123" s="24"/>
      <c r="KPN123" s="24"/>
      <c r="KPO123" s="24"/>
      <c r="KPP123" s="24"/>
      <c r="KPQ123" s="24"/>
      <c r="KPR123" s="24"/>
      <c r="KPS123" s="24"/>
      <c r="KPT123" s="24"/>
      <c r="KPU123" s="24"/>
      <c r="KPV123" s="24"/>
      <c r="KPW123" s="24"/>
      <c r="KPX123" s="24"/>
      <c r="KPY123" s="24"/>
      <c r="KPZ123" s="24"/>
      <c r="KQA123" s="24"/>
      <c r="KQB123" s="24"/>
      <c r="KQC123" s="24"/>
      <c r="KQD123" s="24"/>
      <c r="KQE123" s="24"/>
      <c r="KQF123" s="24"/>
      <c r="KQG123" s="24"/>
      <c r="KQH123" s="24"/>
      <c r="KQI123" s="24"/>
      <c r="KQJ123" s="24"/>
      <c r="KQK123" s="24"/>
      <c r="KQL123" s="24"/>
      <c r="KQM123" s="24"/>
      <c r="KQN123" s="24"/>
      <c r="KQO123" s="24"/>
      <c r="KQP123" s="24"/>
      <c r="KQQ123" s="24"/>
      <c r="KQR123" s="24"/>
      <c r="KQS123" s="24"/>
      <c r="KQT123" s="24"/>
      <c r="KQU123" s="24"/>
      <c r="KQV123" s="24"/>
      <c r="KQW123" s="24"/>
      <c r="KQX123" s="24"/>
      <c r="KQY123" s="24"/>
      <c r="KQZ123" s="24"/>
      <c r="KRA123" s="24"/>
      <c r="KRB123" s="24"/>
      <c r="KRC123" s="24"/>
      <c r="KRD123" s="24"/>
      <c r="KRE123" s="24"/>
      <c r="KRF123" s="24"/>
      <c r="KRG123" s="24"/>
      <c r="KRH123" s="24"/>
      <c r="KRI123" s="24"/>
      <c r="KRJ123" s="24"/>
      <c r="KRK123" s="24"/>
      <c r="KRL123" s="24"/>
      <c r="KRM123" s="24"/>
      <c r="KRN123" s="24"/>
      <c r="KRO123" s="24"/>
      <c r="KRP123" s="24"/>
      <c r="KRQ123" s="24"/>
      <c r="KRR123" s="24"/>
      <c r="KRS123" s="24"/>
      <c r="KRT123" s="24"/>
      <c r="KRU123" s="24"/>
      <c r="KRV123" s="24"/>
      <c r="KRW123" s="24"/>
      <c r="KRX123" s="24"/>
      <c r="KRY123" s="24"/>
      <c r="KRZ123" s="24"/>
      <c r="KSA123" s="24"/>
      <c r="KSB123" s="24"/>
      <c r="KSC123" s="24"/>
      <c r="KSD123" s="24"/>
      <c r="KSE123" s="24"/>
      <c r="KSF123" s="24"/>
      <c r="KSG123" s="24"/>
      <c r="KSH123" s="24"/>
      <c r="KSI123" s="24"/>
      <c r="KSJ123" s="24"/>
      <c r="KSK123" s="24"/>
      <c r="KSL123" s="24"/>
      <c r="KSM123" s="24"/>
      <c r="KSN123" s="24"/>
      <c r="KSO123" s="24"/>
      <c r="KSP123" s="24"/>
      <c r="KSQ123" s="24"/>
      <c r="KSR123" s="24"/>
      <c r="KSS123" s="24"/>
      <c r="KST123" s="24"/>
      <c r="KSU123" s="24"/>
      <c r="KSV123" s="24"/>
      <c r="KSW123" s="24"/>
      <c r="KSX123" s="24"/>
      <c r="KSY123" s="24"/>
      <c r="KSZ123" s="24"/>
      <c r="KTA123" s="24"/>
      <c r="KTB123" s="24"/>
      <c r="KTC123" s="24"/>
      <c r="KTD123" s="24"/>
      <c r="KTE123" s="24"/>
      <c r="KTF123" s="24"/>
      <c r="KTG123" s="24"/>
      <c r="KTH123" s="24"/>
      <c r="KTI123" s="24"/>
      <c r="KTJ123" s="24"/>
      <c r="KTK123" s="24"/>
      <c r="KTL123" s="24"/>
      <c r="KTM123" s="24"/>
      <c r="KTN123" s="24"/>
      <c r="KTO123" s="24"/>
      <c r="KTP123" s="24"/>
      <c r="KTQ123" s="24"/>
      <c r="KTR123" s="24"/>
      <c r="KTS123" s="24"/>
      <c r="KTT123" s="24"/>
      <c r="KTU123" s="24"/>
      <c r="KTV123" s="24"/>
      <c r="KTW123" s="24"/>
      <c r="KTX123" s="24"/>
      <c r="KTY123" s="24"/>
      <c r="KTZ123" s="24"/>
      <c r="KUA123" s="24"/>
      <c r="KUB123" s="24"/>
      <c r="KUC123" s="24"/>
      <c r="KUD123" s="24"/>
      <c r="KUE123" s="24"/>
      <c r="KUF123" s="24"/>
      <c r="KUG123" s="24"/>
      <c r="KUH123" s="24"/>
      <c r="KUI123" s="24"/>
      <c r="KUJ123" s="24"/>
      <c r="KUK123" s="24"/>
      <c r="KUL123" s="24"/>
      <c r="KUM123" s="24"/>
      <c r="KUN123" s="24"/>
      <c r="KUO123" s="24"/>
      <c r="KUP123" s="24"/>
      <c r="KUQ123" s="24"/>
      <c r="KUR123" s="24"/>
      <c r="KUS123" s="24"/>
      <c r="KUT123" s="24"/>
      <c r="KUU123" s="24"/>
      <c r="KUV123" s="24"/>
      <c r="KUW123" s="24"/>
      <c r="KUX123" s="24"/>
      <c r="KUY123" s="24"/>
      <c r="KUZ123" s="24"/>
      <c r="KVA123" s="24"/>
      <c r="KVB123" s="24"/>
      <c r="KVC123" s="24"/>
      <c r="KVD123" s="24"/>
      <c r="KVE123" s="24"/>
      <c r="KVF123" s="24"/>
      <c r="KVG123" s="24"/>
      <c r="KVH123" s="24"/>
      <c r="KVI123" s="24"/>
      <c r="KVJ123" s="24"/>
      <c r="KVK123" s="24"/>
      <c r="KVL123" s="24"/>
      <c r="KVM123" s="24"/>
      <c r="KVN123" s="24"/>
      <c r="KVO123" s="24"/>
      <c r="KVP123" s="24"/>
      <c r="KVQ123" s="24"/>
      <c r="KVR123" s="24"/>
      <c r="KVS123" s="24"/>
      <c r="KVT123" s="24"/>
      <c r="KVU123" s="24"/>
      <c r="KVV123" s="24"/>
      <c r="KVW123" s="24"/>
      <c r="KVX123" s="24"/>
      <c r="KVY123" s="24"/>
      <c r="KVZ123" s="24"/>
      <c r="KWA123" s="24"/>
      <c r="KWB123" s="24"/>
      <c r="KWC123" s="24"/>
      <c r="KWD123" s="24"/>
      <c r="KWE123" s="24"/>
      <c r="KWF123" s="24"/>
      <c r="KWG123" s="24"/>
      <c r="KWH123" s="24"/>
      <c r="KWI123" s="24"/>
      <c r="KWJ123" s="24"/>
      <c r="KWK123" s="24"/>
      <c r="KWL123" s="24"/>
      <c r="KWM123" s="24"/>
      <c r="KWN123" s="24"/>
      <c r="KWO123" s="24"/>
      <c r="KWP123" s="24"/>
      <c r="KWQ123" s="24"/>
      <c r="KWR123" s="24"/>
      <c r="KWS123" s="24"/>
      <c r="KWT123" s="24"/>
      <c r="KWU123" s="24"/>
      <c r="KWV123" s="24"/>
      <c r="KWW123" s="24"/>
      <c r="KWX123" s="24"/>
      <c r="KWY123" s="24"/>
      <c r="KWZ123" s="24"/>
      <c r="KXA123" s="24"/>
      <c r="KXB123" s="24"/>
      <c r="KXC123" s="24"/>
      <c r="KXD123" s="24"/>
      <c r="KXE123" s="24"/>
      <c r="KXF123" s="24"/>
      <c r="KXG123" s="24"/>
      <c r="KXH123" s="24"/>
      <c r="KXI123" s="24"/>
      <c r="KXJ123" s="24"/>
      <c r="KXK123" s="24"/>
      <c r="KXL123" s="24"/>
      <c r="KXM123" s="24"/>
      <c r="KXN123" s="24"/>
      <c r="KXO123" s="24"/>
      <c r="KXP123" s="24"/>
      <c r="KXQ123" s="24"/>
      <c r="KXR123" s="24"/>
      <c r="KXS123" s="24"/>
      <c r="KXT123" s="24"/>
      <c r="KXU123" s="24"/>
      <c r="KXV123" s="24"/>
      <c r="KXW123" s="24"/>
      <c r="KXX123" s="24"/>
      <c r="KXY123" s="24"/>
      <c r="KXZ123" s="24"/>
      <c r="KYA123" s="24"/>
      <c r="KYB123" s="24"/>
      <c r="KYC123" s="24"/>
      <c r="KYD123" s="24"/>
      <c r="KYE123" s="24"/>
      <c r="KYF123" s="24"/>
      <c r="KYG123" s="24"/>
      <c r="KYH123" s="24"/>
      <c r="KYI123" s="24"/>
      <c r="KYJ123" s="24"/>
      <c r="KYK123" s="24"/>
      <c r="KYL123" s="24"/>
      <c r="KYM123" s="24"/>
      <c r="KYN123" s="24"/>
      <c r="KYO123" s="24"/>
      <c r="KYP123" s="24"/>
      <c r="KYQ123" s="24"/>
      <c r="KYR123" s="24"/>
      <c r="KYS123" s="24"/>
      <c r="KYT123" s="24"/>
      <c r="KYU123" s="24"/>
      <c r="KYV123" s="24"/>
      <c r="KYW123" s="24"/>
      <c r="KYX123" s="24"/>
      <c r="KYY123" s="24"/>
      <c r="KYZ123" s="24"/>
      <c r="KZA123" s="24"/>
      <c r="KZB123" s="24"/>
      <c r="KZC123" s="24"/>
      <c r="KZD123" s="24"/>
      <c r="KZE123" s="24"/>
      <c r="KZF123" s="24"/>
      <c r="KZG123" s="24"/>
      <c r="KZH123" s="24"/>
      <c r="KZI123" s="24"/>
      <c r="KZJ123" s="24"/>
      <c r="KZK123" s="24"/>
      <c r="KZL123" s="24"/>
      <c r="KZM123" s="24"/>
      <c r="KZN123" s="24"/>
      <c r="KZO123" s="24"/>
      <c r="KZP123" s="24"/>
      <c r="KZQ123" s="24"/>
      <c r="KZR123" s="24"/>
      <c r="KZS123" s="24"/>
      <c r="KZT123" s="24"/>
      <c r="KZU123" s="24"/>
      <c r="KZV123" s="24"/>
      <c r="KZW123" s="24"/>
      <c r="KZX123" s="24"/>
      <c r="KZY123" s="24"/>
      <c r="KZZ123" s="24"/>
      <c r="LAA123" s="24"/>
      <c r="LAB123" s="24"/>
      <c r="LAC123" s="24"/>
      <c r="LAD123" s="24"/>
      <c r="LAE123" s="24"/>
      <c r="LAF123" s="24"/>
      <c r="LAG123" s="24"/>
      <c r="LAH123" s="24"/>
      <c r="LAI123" s="24"/>
      <c r="LAJ123" s="24"/>
      <c r="LAK123" s="24"/>
      <c r="LAL123" s="24"/>
      <c r="LAM123" s="24"/>
      <c r="LAN123" s="24"/>
      <c r="LAO123" s="24"/>
      <c r="LAP123" s="24"/>
      <c r="LAQ123" s="24"/>
      <c r="LAR123" s="24"/>
      <c r="LAS123" s="24"/>
      <c r="LAT123" s="24"/>
      <c r="LAU123" s="24"/>
      <c r="LAV123" s="24"/>
      <c r="LAW123" s="24"/>
      <c r="LAX123" s="24"/>
      <c r="LAY123" s="24"/>
      <c r="LAZ123" s="24"/>
      <c r="LBA123" s="24"/>
      <c r="LBB123" s="24"/>
      <c r="LBC123" s="24"/>
      <c r="LBD123" s="24"/>
      <c r="LBE123" s="24"/>
      <c r="LBF123" s="24"/>
      <c r="LBG123" s="24"/>
      <c r="LBH123" s="24"/>
      <c r="LBI123" s="24"/>
      <c r="LBJ123" s="24"/>
      <c r="LBK123" s="24"/>
      <c r="LBL123" s="24"/>
      <c r="LBM123" s="24"/>
      <c r="LBN123" s="24"/>
      <c r="LBO123" s="24"/>
      <c r="LBP123" s="24"/>
      <c r="LBQ123" s="24"/>
      <c r="LBR123" s="24"/>
      <c r="LBS123" s="24"/>
      <c r="LBT123" s="24"/>
      <c r="LBU123" s="24"/>
      <c r="LBV123" s="24"/>
      <c r="LBW123" s="24"/>
      <c r="LBX123" s="24"/>
      <c r="LBY123" s="24"/>
      <c r="LBZ123" s="24"/>
      <c r="LCA123" s="24"/>
      <c r="LCB123" s="24"/>
      <c r="LCC123" s="24"/>
      <c r="LCD123" s="24"/>
      <c r="LCE123" s="24"/>
      <c r="LCF123" s="24"/>
      <c r="LCG123" s="24"/>
      <c r="LCH123" s="24"/>
      <c r="LCI123" s="24"/>
      <c r="LCJ123" s="24"/>
      <c r="LCK123" s="24"/>
      <c r="LCL123" s="24"/>
      <c r="LCM123" s="24"/>
      <c r="LCN123" s="24"/>
      <c r="LCO123" s="24"/>
      <c r="LCP123" s="24"/>
      <c r="LCQ123" s="24"/>
      <c r="LCR123" s="24"/>
      <c r="LCS123" s="24"/>
      <c r="LCT123" s="24"/>
      <c r="LCU123" s="24"/>
      <c r="LCV123" s="24"/>
      <c r="LCW123" s="24"/>
      <c r="LCX123" s="24"/>
      <c r="LCY123" s="24"/>
      <c r="LCZ123" s="24"/>
      <c r="LDA123" s="24"/>
      <c r="LDB123" s="24"/>
      <c r="LDC123" s="24"/>
      <c r="LDD123" s="24"/>
      <c r="LDE123" s="24"/>
      <c r="LDF123" s="24"/>
      <c r="LDG123" s="24"/>
      <c r="LDH123" s="24"/>
      <c r="LDI123" s="24"/>
      <c r="LDJ123" s="24"/>
      <c r="LDK123" s="24"/>
      <c r="LDL123" s="24"/>
      <c r="LDM123" s="24"/>
      <c r="LDN123" s="24"/>
      <c r="LDO123" s="24"/>
      <c r="LDP123" s="24"/>
      <c r="LDQ123" s="24"/>
      <c r="LDR123" s="24"/>
      <c r="LDS123" s="24"/>
      <c r="LDT123" s="24"/>
      <c r="LDU123" s="24"/>
      <c r="LDV123" s="24"/>
      <c r="LDW123" s="24"/>
      <c r="LDX123" s="24"/>
      <c r="LDY123" s="24"/>
      <c r="LDZ123" s="24"/>
      <c r="LEA123" s="24"/>
      <c r="LEB123" s="24"/>
      <c r="LEC123" s="24"/>
      <c r="LED123" s="24"/>
      <c r="LEE123" s="24"/>
      <c r="LEF123" s="24"/>
      <c r="LEG123" s="24"/>
      <c r="LEH123" s="24"/>
      <c r="LEI123" s="24"/>
      <c r="LEJ123" s="24"/>
      <c r="LEK123" s="24"/>
      <c r="LEL123" s="24"/>
      <c r="LEM123" s="24"/>
      <c r="LEN123" s="24"/>
      <c r="LEO123" s="24"/>
      <c r="LEP123" s="24"/>
      <c r="LEQ123" s="24"/>
      <c r="LER123" s="24"/>
      <c r="LES123" s="24"/>
      <c r="LET123" s="24"/>
      <c r="LEU123" s="24"/>
      <c r="LEV123" s="24"/>
      <c r="LEW123" s="24"/>
      <c r="LEX123" s="24"/>
      <c r="LEY123" s="24"/>
      <c r="LEZ123" s="24"/>
      <c r="LFA123" s="24"/>
      <c r="LFB123" s="24"/>
      <c r="LFC123" s="24"/>
      <c r="LFD123" s="24"/>
      <c r="LFE123" s="24"/>
      <c r="LFF123" s="24"/>
      <c r="LFG123" s="24"/>
      <c r="LFH123" s="24"/>
      <c r="LFI123" s="24"/>
      <c r="LFJ123" s="24"/>
      <c r="LFK123" s="24"/>
      <c r="LFL123" s="24"/>
      <c r="LFM123" s="24"/>
      <c r="LFN123" s="24"/>
      <c r="LFO123" s="24"/>
      <c r="LFP123" s="24"/>
      <c r="LFQ123" s="24"/>
      <c r="LFR123" s="24"/>
      <c r="LFS123" s="24"/>
      <c r="LFT123" s="24"/>
      <c r="LFU123" s="24"/>
      <c r="LFV123" s="24"/>
      <c r="LFW123" s="24"/>
      <c r="LFX123" s="24"/>
      <c r="LFY123" s="24"/>
      <c r="LFZ123" s="24"/>
      <c r="LGA123" s="24"/>
      <c r="LGB123" s="24"/>
      <c r="LGC123" s="24"/>
      <c r="LGD123" s="24"/>
      <c r="LGE123" s="24"/>
      <c r="LGF123" s="24"/>
      <c r="LGG123" s="24"/>
      <c r="LGH123" s="24"/>
      <c r="LGI123" s="24"/>
      <c r="LGJ123" s="24"/>
      <c r="LGK123" s="24"/>
      <c r="LGL123" s="24"/>
      <c r="LGM123" s="24"/>
      <c r="LGN123" s="24"/>
      <c r="LGO123" s="24"/>
      <c r="LGP123" s="24"/>
      <c r="LGQ123" s="24"/>
      <c r="LGR123" s="24"/>
      <c r="LGS123" s="24"/>
      <c r="LGT123" s="24"/>
      <c r="LGU123" s="24"/>
      <c r="LGV123" s="24"/>
      <c r="LGW123" s="24"/>
      <c r="LGX123" s="24"/>
      <c r="LGY123" s="24"/>
      <c r="LGZ123" s="24"/>
      <c r="LHA123" s="24"/>
      <c r="LHB123" s="24"/>
      <c r="LHC123" s="24"/>
      <c r="LHD123" s="24"/>
      <c r="LHE123" s="24"/>
      <c r="LHF123" s="24"/>
      <c r="LHG123" s="24"/>
      <c r="LHH123" s="24"/>
      <c r="LHI123" s="24"/>
      <c r="LHJ123" s="24"/>
      <c r="LHK123" s="24"/>
      <c r="LHL123" s="24"/>
      <c r="LHM123" s="24"/>
      <c r="LHN123" s="24"/>
      <c r="LHO123" s="24"/>
      <c r="LHP123" s="24"/>
      <c r="LHQ123" s="24"/>
      <c r="LHR123" s="24"/>
      <c r="LHS123" s="24"/>
      <c r="LHT123" s="24"/>
      <c r="LHU123" s="24"/>
      <c r="LHV123" s="24"/>
      <c r="LHW123" s="24"/>
      <c r="LHX123" s="24"/>
      <c r="LHY123" s="24"/>
      <c r="LHZ123" s="24"/>
      <c r="LIA123" s="24"/>
      <c r="LIB123" s="24"/>
      <c r="LIC123" s="24"/>
      <c r="LID123" s="24"/>
      <c r="LIE123" s="24"/>
      <c r="LIF123" s="24"/>
      <c r="LIG123" s="24"/>
      <c r="LIH123" s="24"/>
      <c r="LII123" s="24"/>
      <c r="LIJ123" s="24"/>
      <c r="LIK123" s="24"/>
      <c r="LIL123" s="24"/>
      <c r="LIM123" s="24"/>
      <c r="LIN123" s="24"/>
      <c r="LIO123" s="24"/>
      <c r="LIP123" s="24"/>
      <c r="LIQ123" s="24"/>
      <c r="LIR123" s="24"/>
      <c r="LIS123" s="24"/>
      <c r="LIT123" s="24"/>
      <c r="LIU123" s="24"/>
      <c r="LIV123" s="24"/>
      <c r="LIW123" s="24"/>
      <c r="LIX123" s="24"/>
      <c r="LIY123" s="24"/>
      <c r="LIZ123" s="24"/>
      <c r="LJA123" s="24"/>
      <c r="LJB123" s="24"/>
      <c r="LJC123" s="24"/>
      <c r="LJD123" s="24"/>
      <c r="LJE123" s="24"/>
      <c r="LJF123" s="24"/>
      <c r="LJG123" s="24"/>
      <c r="LJH123" s="24"/>
      <c r="LJI123" s="24"/>
      <c r="LJJ123" s="24"/>
      <c r="LJK123" s="24"/>
      <c r="LJL123" s="24"/>
      <c r="LJM123" s="24"/>
      <c r="LJN123" s="24"/>
      <c r="LJO123" s="24"/>
      <c r="LJP123" s="24"/>
      <c r="LJQ123" s="24"/>
      <c r="LJR123" s="24"/>
      <c r="LJS123" s="24"/>
      <c r="LJT123" s="24"/>
      <c r="LJU123" s="24"/>
      <c r="LJV123" s="24"/>
      <c r="LJW123" s="24"/>
      <c r="LJX123" s="24"/>
      <c r="LJY123" s="24"/>
      <c r="LJZ123" s="24"/>
      <c r="LKA123" s="24"/>
      <c r="LKB123" s="24"/>
      <c r="LKC123" s="24"/>
      <c r="LKD123" s="24"/>
      <c r="LKE123" s="24"/>
      <c r="LKF123" s="24"/>
      <c r="LKG123" s="24"/>
      <c r="LKH123" s="24"/>
      <c r="LKI123" s="24"/>
      <c r="LKJ123" s="24"/>
      <c r="LKK123" s="24"/>
      <c r="LKL123" s="24"/>
      <c r="LKM123" s="24"/>
      <c r="LKN123" s="24"/>
      <c r="LKO123" s="24"/>
      <c r="LKP123" s="24"/>
      <c r="LKQ123" s="24"/>
      <c r="LKR123" s="24"/>
      <c r="LKS123" s="24"/>
      <c r="LKT123" s="24"/>
      <c r="LKU123" s="24"/>
      <c r="LKV123" s="24"/>
      <c r="LKW123" s="24"/>
      <c r="LKX123" s="24"/>
      <c r="LKY123" s="24"/>
      <c r="LKZ123" s="24"/>
      <c r="LLA123" s="24"/>
      <c r="LLB123" s="24"/>
      <c r="LLC123" s="24"/>
      <c r="LLD123" s="24"/>
      <c r="LLE123" s="24"/>
      <c r="LLF123" s="24"/>
      <c r="LLG123" s="24"/>
      <c r="LLH123" s="24"/>
      <c r="LLI123" s="24"/>
      <c r="LLJ123" s="24"/>
      <c r="LLK123" s="24"/>
      <c r="LLL123" s="24"/>
      <c r="LLM123" s="24"/>
      <c r="LLN123" s="24"/>
      <c r="LLO123" s="24"/>
      <c r="LLP123" s="24"/>
      <c r="LLQ123" s="24"/>
      <c r="LLR123" s="24"/>
      <c r="LLS123" s="24"/>
      <c r="LLT123" s="24"/>
      <c r="LLU123" s="24"/>
      <c r="LLV123" s="24"/>
      <c r="LLW123" s="24"/>
      <c r="LLX123" s="24"/>
      <c r="LLY123" s="24"/>
      <c r="LLZ123" s="24"/>
      <c r="LMA123" s="24"/>
      <c r="LMB123" s="24"/>
      <c r="LMC123" s="24"/>
      <c r="LMD123" s="24"/>
      <c r="LME123" s="24"/>
      <c r="LMF123" s="24"/>
      <c r="LMG123" s="24"/>
      <c r="LMH123" s="24"/>
      <c r="LMI123" s="24"/>
      <c r="LMJ123" s="24"/>
      <c r="LMK123" s="24"/>
      <c r="LML123" s="24"/>
      <c r="LMM123" s="24"/>
      <c r="LMN123" s="24"/>
      <c r="LMO123" s="24"/>
      <c r="LMP123" s="24"/>
      <c r="LMQ123" s="24"/>
      <c r="LMR123" s="24"/>
      <c r="LMS123" s="24"/>
      <c r="LMT123" s="24"/>
      <c r="LMU123" s="24"/>
      <c r="LMV123" s="24"/>
      <c r="LMW123" s="24"/>
      <c r="LMX123" s="24"/>
      <c r="LMY123" s="24"/>
      <c r="LMZ123" s="24"/>
      <c r="LNA123" s="24"/>
      <c r="LNB123" s="24"/>
      <c r="LNC123" s="24"/>
      <c r="LND123" s="24"/>
      <c r="LNE123" s="24"/>
      <c r="LNF123" s="24"/>
      <c r="LNG123" s="24"/>
      <c r="LNH123" s="24"/>
      <c r="LNI123" s="24"/>
      <c r="LNJ123" s="24"/>
      <c r="LNK123" s="24"/>
      <c r="LNL123" s="24"/>
      <c r="LNM123" s="24"/>
      <c r="LNN123" s="24"/>
      <c r="LNO123" s="24"/>
      <c r="LNP123" s="24"/>
      <c r="LNQ123" s="24"/>
      <c r="LNR123" s="24"/>
      <c r="LNS123" s="24"/>
      <c r="LNT123" s="24"/>
      <c r="LNU123" s="24"/>
      <c r="LNV123" s="24"/>
      <c r="LNW123" s="24"/>
      <c r="LNX123" s="24"/>
      <c r="LNY123" s="24"/>
      <c r="LNZ123" s="24"/>
      <c r="LOA123" s="24"/>
      <c r="LOB123" s="24"/>
      <c r="LOC123" s="24"/>
      <c r="LOD123" s="24"/>
      <c r="LOE123" s="24"/>
      <c r="LOF123" s="24"/>
      <c r="LOG123" s="24"/>
      <c r="LOH123" s="24"/>
      <c r="LOI123" s="24"/>
      <c r="LOJ123" s="24"/>
      <c r="LOK123" s="24"/>
      <c r="LOL123" s="24"/>
      <c r="LOM123" s="24"/>
      <c r="LON123" s="24"/>
      <c r="LOO123" s="24"/>
      <c r="LOP123" s="24"/>
      <c r="LOQ123" s="24"/>
      <c r="LOR123" s="24"/>
      <c r="LOS123" s="24"/>
      <c r="LOT123" s="24"/>
      <c r="LOU123" s="24"/>
      <c r="LOV123" s="24"/>
      <c r="LOW123" s="24"/>
      <c r="LOX123" s="24"/>
      <c r="LOY123" s="24"/>
      <c r="LOZ123" s="24"/>
      <c r="LPA123" s="24"/>
      <c r="LPB123" s="24"/>
      <c r="LPC123" s="24"/>
      <c r="LPD123" s="24"/>
      <c r="LPE123" s="24"/>
      <c r="LPF123" s="24"/>
      <c r="LPG123" s="24"/>
      <c r="LPH123" s="24"/>
      <c r="LPI123" s="24"/>
      <c r="LPJ123" s="24"/>
      <c r="LPK123" s="24"/>
      <c r="LPL123" s="24"/>
      <c r="LPM123" s="24"/>
      <c r="LPN123" s="24"/>
      <c r="LPO123" s="24"/>
      <c r="LPP123" s="24"/>
      <c r="LPQ123" s="24"/>
      <c r="LPR123" s="24"/>
      <c r="LPS123" s="24"/>
      <c r="LPT123" s="24"/>
      <c r="LPU123" s="24"/>
      <c r="LPV123" s="24"/>
      <c r="LPW123" s="24"/>
      <c r="LPX123" s="24"/>
      <c r="LPY123" s="24"/>
      <c r="LPZ123" s="24"/>
      <c r="LQA123" s="24"/>
      <c r="LQB123" s="24"/>
      <c r="LQC123" s="24"/>
      <c r="LQD123" s="24"/>
      <c r="LQE123" s="24"/>
      <c r="LQF123" s="24"/>
      <c r="LQG123" s="24"/>
      <c r="LQH123" s="24"/>
      <c r="LQI123" s="24"/>
      <c r="LQJ123" s="24"/>
      <c r="LQK123" s="24"/>
      <c r="LQL123" s="24"/>
      <c r="LQM123" s="24"/>
      <c r="LQN123" s="24"/>
      <c r="LQO123" s="24"/>
      <c r="LQP123" s="24"/>
      <c r="LQQ123" s="24"/>
      <c r="LQR123" s="24"/>
      <c r="LQS123" s="24"/>
      <c r="LQT123" s="24"/>
      <c r="LQU123" s="24"/>
      <c r="LQV123" s="24"/>
      <c r="LQW123" s="24"/>
      <c r="LQX123" s="24"/>
      <c r="LQY123" s="24"/>
      <c r="LQZ123" s="24"/>
      <c r="LRA123" s="24"/>
      <c r="LRB123" s="24"/>
      <c r="LRC123" s="24"/>
      <c r="LRD123" s="24"/>
      <c r="LRE123" s="24"/>
      <c r="LRF123" s="24"/>
      <c r="LRG123" s="24"/>
      <c r="LRH123" s="24"/>
      <c r="LRI123" s="24"/>
      <c r="LRJ123" s="24"/>
      <c r="LRK123" s="24"/>
      <c r="LRL123" s="24"/>
      <c r="LRM123" s="24"/>
      <c r="LRN123" s="24"/>
      <c r="LRO123" s="24"/>
      <c r="LRP123" s="24"/>
      <c r="LRQ123" s="24"/>
      <c r="LRR123" s="24"/>
      <c r="LRS123" s="24"/>
      <c r="LRT123" s="24"/>
      <c r="LRU123" s="24"/>
      <c r="LRV123" s="24"/>
      <c r="LRW123" s="24"/>
      <c r="LRX123" s="24"/>
      <c r="LRY123" s="24"/>
      <c r="LRZ123" s="24"/>
      <c r="LSA123" s="24"/>
      <c r="LSB123" s="24"/>
      <c r="LSC123" s="24"/>
      <c r="LSD123" s="24"/>
      <c r="LSE123" s="24"/>
      <c r="LSF123" s="24"/>
      <c r="LSG123" s="24"/>
      <c r="LSH123" s="24"/>
      <c r="LSI123" s="24"/>
      <c r="LSJ123" s="24"/>
      <c r="LSK123" s="24"/>
      <c r="LSL123" s="24"/>
      <c r="LSM123" s="24"/>
      <c r="LSN123" s="24"/>
      <c r="LSO123" s="24"/>
      <c r="LSP123" s="24"/>
      <c r="LSQ123" s="24"/>
      <c r="LSR123" s="24"/>
      <c r="LSS123" s="24"/>
      <c r="LST123" s="24"/>
      <c r="LSU123" s="24"/>
      <c r="LSV123" s="24"/>
      <c r="LSW123" s="24"/>
      <c r="LSX123" s="24"/>
      <c r="LSY123" s="24"/>
      <c r="LSZ123" s="24"/>
      <c r="LTA123" s="24"/>
      <c r="LTB123" s="24"/>
      <c r="LTC123" s="24"/>
      <c r="LTD123" s="24"/>
      <c r="LTE123" s="24"/>
      <c r="LTF123" s="24"/>
      <c r="LTG123" s="24"/>
      <c r="LTH123" s="24"/>
      <c r="LTI123" s="24"/>
      <c r="LTJ123" s="24"/>
      <c r="LTK123" s="24"/>
      <c r="LTL123" s="24"/>
      <c r="LTM123" s="24"/>
      <c r="LTN123" s="24"/>
      <c r="LTO123" s="24"/>
      <c r="LTP123" s="24"/>
      <c r="LTQ123" s="24"/>
      <c r="LTR123" s="24"/>
      <c r="LTS123" s="24"/>
      <c r="LTT123" s="24"/>
      <c r="LTU123" s="24"/>
      <c r="LTV123" s="24"/>
      <c r="LTW123" s="24"/>
      <c r="LTX123" s="24"/>
      <c r="LTY123" s="24"/>
      <c r="LTZ123" s="24"/>
      <c r="LUA123" s="24"/>
      <c r="LUB123" s="24"/>
      <c r="LUC123" s="24"/>
      <c r="LUD123" s="24"/>
      <c r="LUE123" s="24"/>
      <c r="LUF123" s="24"/>
      <c r="LUG123" s="24"/>
      <c r="LUH123" s="24"/>
      <c r="LUI123" s="24"/>
      <c r="LUJ123" s="24"/>
      <c r="LUK123" s="24"/>
      <c r="LUL123" s="24"/>
      <c r="LUM123" s="24"/>
      <c r="LUN123" s="24"/>
      <c r="LUO123" s="24"/>
      <c r="LUP123" s="24"/>
      <c r="LUQ123" s="24"/>
      <c r="LUR123" s="24"/>
      <c r="LUS123" s="24"/>
      <c r="LUT123" s="24"/>
      <c r="LUU123" s="24"/>
      <c r="LUV123" s="24"/>
      <c r="LUW123" s="24"/>
      <c r="LUX123" s="24"/>
      <c r="LUY123" s="24"/>
      <c r="LUZ123" s="24"/>
      <c r="LVA123" s="24"/>
      <c r="LVB123" s="24"/>
      <c r="LVC123" s="24"/>
      <c r="LVD123" s="24"/>
      <c r="LVE123" s="24"/>
      <c r="LVF123" s="24"/>
      <c r="LVG123" s="24"/>
      <c r="LVH123" s="24"/>
      <c r="LVI123" s="24"/>
      <c r="LVJ123" s="24"/>
      <c r="LVK123" s="24"/>
      <c r="LVL123" s="24"/>
      <c r="LVM123" s="24"/>
      <c r="LVN123" s="24"/>
      <c r="LVO123" s="24"/>
      <c r="LVP123" s="24"/>
      <c r="LVQ123" s="24"/>
      <c r="LVR123" s="24"/>
      <c r="LVS123" s="24"/>
      <c r="LVT123" s="24"/>
      <c r="LVU123" s="24"/>
      <c r="LVV123" s="24"/>
      <c r="LVW123" s="24"/>
      <c r="LVX123" s="24"/>
      <c r="LVY123" s="24"/>
      <c r="LVZ123" s="24"/>
      <c r="LWA123" s="24"/>
      <c r="LWB123" s="24"/>
      <c r="LWC123" s="24"/>
      <c r="LWD123" s="24"/>
      <c r="LWE123" s="24"/>
      <c r="LWF123" s="24"/>
      <c r="LWG123" s="24"/>
      <c r="LWH123" s="24"/>
      <c r="LWI123" s="24"/>
      <c r="LWJ123" s="24"/>
      <c r="LWK123" s="24"/>
      <c r="LWL123" s="24"/>
      <c r="LWM123" s="24"/>
      <c r="LWN123" s="24"/>
      <c r="LWO123" s="24"/>
      <c r="LWP123" s="24"/>
      <c r="LWQ123" s="24"/>
      <c r="LWR123" s="24"/>
      <c r="LWS123" s="24"/>
      <c r="LWT123" s="24"/>
      <c r="LWU123" s="24"/>
      <c r="LWV123" s="24"/>
      <c r="LWW123" s="24"/>
      <c r="LWX123" s="24"/>
      <c r="LWY123" s="24"/>
      <c r="LWZ123" s="24"/>
      <c r="LXA123" s="24"/>
      <c r="LXB123" s="24"/>
      <c r="LXC123" s="24"/>
      <c r="LXD123" s="24"/>
      <c r="LXE123" s="24"/>
      <c r="LXF123" s="24"/>
      <c r="LXG123" s="24"/>
      <c r="LXH123" s="24"/>
      <c r="LXI123" s="24"/>
      <c r="LXJ123" s="24"/>
      <c r="LXK123" s="24"/>
      <c r="LXL123" s="24"/>
      <c r="LXM123" s="24"/>
      <c r="LXN123" s="24"/>
      <c r="LXO123" s="24"/>
      <c r="LXP123" s="24"/>
      <c r="LXQ123" s="24"/>
      <c r="LXR123" s="24"/>
      <c r="LXS123" s="24"/>
      <c r="LXT123" s="24"/>
      <c r="LXU123" s="24"/>
      <c r="LXV123" s="24"/>
      <c r="LXW123" s="24"/>
      <c r="LXX123" s="24"/>
      <c r="LXY123" s="24"/>
      <c r="LXZ123" s="24"/>
      <c r="LYA123" s="24"/>
      <c r="LYB123" s="24"/>
      <c r="LYC123" s="24"/>
      <c r="LYD123" s="24"/>
      <c r="LYE123" s="24"/>
      <c r="LYF123" s="24"/>
      <c r="LYG123" s="24"/>
      <c r="LYH123" s="24"/>
      <c r="LYI123" s="24"/>
      <c r="LYJ123" s="24"/>
      <c r="LYK123" s="24"/>
      <c r="LYL123" s="24"/>
      <c r="LYM123" s="24"/>
      <c r="LYN123" s="24"/>
      <c r="LYO123" s="24"/>
      <c r="LYP123" s="24"/>
      <c r="LYQ123" s="24"/>
      <c r="LYR123" s="24"/>
      <c r="LYS123" s="24"/>
      <c r="LYT123" s="24"/>
      <c r="LYU123" s="24"/>
      <c r="LYV123" s="24"/>
      <c r="LYW123" s="24"/>
      <c r="LYX123" s="24"/>
      <c r="LYY123" s="24"/>
      <c r="LYZ123" s="24"/>
      <c r="LZA123" s="24"/>
      <c r="LZB123" s="24"/>
      <c r="LZC123" s="24"/>
      <c r="LZD123" s="24"/>
      <c r="LZE123" s="24"/>
      <c r="LZF123" s="24"/>
      <c r="LZG123" s="24"/>
      <c r="LZH123" s="24"/>
      <c r="LZI123" s="24"/>
      <c r="LZJ123" s="24"/>
      <c r="LZK123" s="24"/>
      <c r="LZL123" s="24"/>
      <c r="LZM123" s="24"/>
      <c r="LZN123" s="24"/>
      <c r="LZO123" s="24"/>
      <c r="LZP123" s="24"/>
      <c r="LZQ123" s="24"/>
      <c r="LZR123" s="24"/>
      <c r="LZS123" s="24"/>
      <c r="LZT123" s="24"/>
      <c r="LZU123" s="24"/>
      <c r="LZV123" s="24"/>
      <c r="LZW123" s="24"/>
      <c r="LZX123" s="24"/>
      <c r="LZY123" s="24"/>
      <c r="LZZ123" s="24"/>
      <c r="MAA123" s="24"/>
      <c r="MAB123" s="24"/>
      <c r="MAC123" s="24"/>
      <c r="MAD123" s="24"/>
      <c r="MAE123" s="24"/>
      <c r="MAF123" s="24"/>
      <c r="MAG123" s="24"/>
      <c r="MAH123" s="24"/>
      <c r="MAI123" s="24"/>
      <c r="MAJ123" s="24"/>
      <c r="MAK123" s="24"/>
      <c r="MAL123" s="24"/>
      <c r="MAM123" s="24"/>
      <c r="MAN123" s="24"/>
      <c r="MAO123" s="24"/>
      <c r="MAP123" s="24"/>
      <c r="MAQ123" s="24"/>
      <c r="MAR123" s="24"/>
      <c r="MAS123" s="24"/>
      <c r="MAT123" s="24"/>
      <c r="MAU123" s="24"/>
      <c r="MAV123" s="24"/>
      <c r="MAW123" s="24"/>
      <c r="MAX123" s="24"/>
      <c r="MAY123" s="24"/>
      <c r="MAZ123" s="24"/>
      <c r="MBA123" s="24"/>
      <c r="MBB123" s="24"/>
      <c r="MBC123" s="24"/>
      <c r="MBD123" s="24"/>
      <c r="MBE123" s="24"/>
      <c r="MBF123" s="24"/>
      <c r="MBG123" s="24"/>
      <c r="MBH123" s="24"/>
      <c r="MBI123" s="24"/>
      <c r="MBJ123" s="24"/>
      <c r="MBK123" s="24"/>
      <c r="MBL123" s="24"/>
      <c r="MBM123" s="24"/>
      <c r="MBN123" s="24"/>
      <c r="MBO123" s="24"/>
      <c r="MBP123" s="24"/>
      <c r="MBQ123" s="24"/>
      <c r="MBR123" s="24"/>
      <c r="MBS123" s="24"/>
      <c r="MBT123" s="24"/>
      <c r="MBU123" s="24"/>
      <c r="MBV123" s="24"/>
      <c r="MBW123" s="24"/>
      <c r="MBX123" s="24"/>
      <c r="MBY123" s="24"/>
      <c r="MBZ123" s="24"/>
      <c r="MCA123" s="24"/>
      <c r="MCB123" s="24"/>
      <c r="MCC123" s="24"/>
      <c r="MCD123" s="24"/>
      <c r="MCE123" s="24"/>
      <c r="MCF123" s="24"/>
      <c r="MCG123" s="24"/>
      <c r="MCH123" s="24"/>
      <c r="MCI123" s="24"/>
      <c r="MCJ123" s="24"/>
      <c r="MCK123" s="24"/>
      <c r="MCL123" s="24"/>
      <c r="MCM123" s="24"/>
      <c r="MCN123" s="24"/>
      <c r="MCO123" s="24"/>
      <c r="MCP123" s="24"/>
      <c r="MCQ123" s="24"/>
      <c r="MCR123" s="24"/>
      <c r="MCS123" s="24"/>
      <c r="MCT123" s="24"/>
      <c r="MCU123" s="24"/>
      <c r="MCV123" s="24"/>
      <c r="MCW123" s="24"/>
      <c r="MCX123" s="24"/>
      <c r="MCY123" s="24"/>
      <c r="MCZ123" s="24"/>
      <c r="MDA123" s="24"/>
      <c r="MDB123" s="24"/>
      <c r="MDC123" s="24"/>
      <c r="MDD123" s="24"/>
      <c r="MDE123" s="24"/>
      <c r="MDF123" s="24"/>
      <c r="MDG123" s="24"/>
      <c r="MDH123" s="24"/>
      <c r="MDI123" s="24"/>
      <c r="MDJ123" s="24"/>
      <c r="MDK123" s="24"/>
      <c r="MDL123" s="24"/>
      <c r="MDM123" s="24"/>
      <c r="MDN123" s="24"/>
      <c r="MDO123" s="24"/>
      <c r="MDP123" s="24"/>
      <c r="MDQ123" s="24"/>
      <c r="MDR123" s="24"/>
      <c r="MDS123" s="24"/>
      <c r="MDT123" s="24"/>
      <c r="MDU123" s="24"/>
      <c r="MDV123" s="24"/>
      <c r="MDW123" s="24"/>
      <c r="MDX123" s="24"/>
      <c r="MDY123" s="24"/>
      <c r="MDZ123" s="24"/>
      <c r="MEA123" s="24"/>
      <c r="MEB123" s="24"/>
      <c r="MEC123" s="24"/>
      <c r="MED123" s="24"/>
      <c r="MEE123" s="24"/>
      <c r="MEF123" s="24"/>
      <c r="MEG123" s="24"/>
      <c r="MEH123" s="24"/>
      <c r="MEI123" s="24"/>
      <c r="MEJ123" s="24"/>
      <c r="MEK123" s="24"/>
      <c r="MEL123" s="24"/>
      <c r="MEM123" s="24"/>
      <c r="MEN123" s="24"/>
      <c r="MEO123" s="24"/>
      <c r="MEP123" s="24"/>
      <c r="MEQ123" s="24"/>
      <c r="MER123" s="24"/>
      <c r="MES123" s="24"/>
      <c r="MET123" s="24"/>
      <c r="MEU123" s="24"/>
      <c r="MEV123" s="24"/>
      <c r="MEW123" s="24"/>
      <c r="MEX123" s="24"/>
      <c r="MEY123" s="24"/>
      <c r="MEZ123" s="24"/>
      <c r="MFA123" s="24"/>
      <c r="MFB123" s="24"/>
      <c r="MFC123" s="24"/>
      <c r="MFD123" s="24"/>
      <c r="MFE123" s="24"/>
      <c r="MFF123" s="24"/>
      <c r="MFG123" s="24"/>
      <c r="MFH123" s="24"/>
      <c r="MFI123" s="24"/>
      <c r="MFJ123" s="24"/>
      <c r="MFK123" s="24"/>
      <c r="MFL123" s="24"/>
      <c r="MFM123" s="24"/>
      <c r="MFN123" s="24"/>
      <c r="MFO123" s="24"/>
      <c r="MFP123" s="24"/>
      <c r="MFQ123" s="24"/>
      <c r="MFR123" s="24"/>
      <c r="MFS123" s="24"/>
      <c r="MFT123" s="24"/>
      <c r="MFU123" s="24"/>
      <c r="MFV123" s="24"/>
      <c r="MFW123" s="24"/>
      <c r="MFX123" s="24"/>
      <c r="MFY123" s="24"/>
      <c r="MFZ123" s="24"/>
      <c r="MGA123" s="24"/>
      <c r="MGB123" s="24"/>
      <c r="MGC123" s="24"/>
      <c r="MGD123" s="24"/>
      <c r="MGE123" s="24"/>
      <c r="MGF123" s="24"/>
      <c r="MGG123" s="24"/>
      <c r="MGH123" s="24"/>
      <c r="MGI123" s="24"/>
      <c r="MGJ123" s="24"/>
      <c r="MGK123" s="24"/>
      <c r="MGL123" s="24"/>
      <c r="MGM123" s="24"/>
      <c r="MGN123" s="24"/>
      <c r="MGO123" s="24"/>
      <c r="MGP123" s="24"/>
      <c r="MGQ123" s="24"/>
      <c r="MGR123" s="24"/>
      <c r="MGS123" s="24"/>
      <c r="MGT123" s="24"/>
      <c r="MGU123" s="24"/>
      <c r="MGV123" s="24"/>
      <c r="MGW123" s="24"/>
      <c r="MGX123" s="24"/>
      <c r="MGY123" s="24"/>
      <c r="MGZ123" s="24"/>
      <c r="MHA123" s="24"/>
      <c r="MHB123" s="24"/>
      <c r="MHC123" s="24"/>
      <c r="MHD123" s="24"/>
      <c r="MHE123" s="24"/>
      <c r="MHF123" s="24"/>
      <c r="MHG123" s="24"/>
      <c r="MHH123" s="24"/>
      <c r="MHI123" s="24"/>
      <c r="MHJ123" s="24"/>
      <c r="MHK123" s="24"/>
      <c r="MHL123" s="24"/>
      <c r="MHM123" s="24"/>
      <c r="MHN123" s="24"/>
      <c r="MHO123" s="24"/>
      <c r="MHP123" s="24"/>
      <c r="MHQ123" s="24"/>
      <c r="MHR123" s="24"/>
      <c r="MHS123" s="24"/>
      <c r="MHT123" s="24"/>
      <c r="MHU123" s="24"/>
      <c r="MHV123" s="24"/>
      <c r="MHW123" s="24"/>
      <c r="MHX123" s="24"/>
      <c r="MHY123" s="24"/>
      <c r="MHZ123" s="24"/>
      <c r="MIA123" s="24"/>
      <c r="MIB123" s="24"/>
      <c r="MIC123" s="24"/>
      <c r="MID123" s="24"/>
      <c r="MIE123" s="24"/>
      <c r="MIF123" s="24"/>
      <c r="MIG123" s="24"/>
      <c r="MIH123" s="24"/>
      <c r="MII123" s="24"/>
      <c r="MIJ123" s="24"/>
      <c r="MIK123" s="24"/>
      <c r="MIL123" s="24"/>
      <c r="MIM123" s="24"/>
      <c r="MIN123" s="24"/>
      <c r="MIO123" s="24"/>
      <c r="MIP123" s="24"/>
      <c r="MIQ123" s="24"/>
      <c r="MIR123" s="24"/>
      <c r="MIS123" s="24"/>
      <c r="MIT123" s="24"/>
      <c r="MIU123" s="24"/>
      <c r="MIV123" s="24"/>
      <c r="MIW123" s="24"/>
      <c r="MIX123" s="24"/>
      <c r="MIY123" s="24"/>
      <c r="MIZ123" s="24"/>
      <c r="MJA123" s="24"/>
      <c r="MJB123" s="24"/>
      <c r="MJC123" s="24"/>
      <c r="MJD123" s="24"/>
      <c r="MJE123" s="24"/>
      <c r="MJF123" s="24"/>
      <c r="MJG123" s="24"/>
      <c r="MJH123" s="24"/>
      <c r="MJI123" s="24"/>
      <c r="MJJ123" s="24"/>
      <c r="MJK123" s="24"/>
      <c r="MJL123" s="24"/>
      <c r="MJM123" s="24"/>
      <c r="MJN123" s="24"/>
      <c r="MJO123" s="24"/>
      <c r="MJP123" s="24"/>
      <c r="MJQ123" s="24"/>
      <c r="MJR123" s="24"/>
      <c r="MJS123" s="24"/>
      <c r="MJT123" s="24"/>
      <c r="MJU123" s="24"/>
      <c r="MJV123" s="24"/>
      <c r="MJW123" s="24"/>
      <c r="MJX123" s="24"/>
      <c r="MJY123" s="24"/>
      <c r="MJZ123" s="24"/>
      <c r="MKA123" s="24"/>
      <c r="MKB123" s="24"/>
      <c r="MKC123" s="24"/>
      <c r="MKD123" s="24"/>
      <c r="MKE123" s="24"/>
      <c r="MKF123" s="24"/>
      <c r="MKG123" s="24"/>
      <c r="MKH123" s="24"/>
      <c r="MKI123" s="24"/>
      <c r="MKJ123" s="24"/>
      <c r="MKK123" s="24"/>
      <c r="MKL123" s="24"/>
      <c r="MKM123" s="24"/>
      <c r="MKN123" s="24"/>
      <c r="MKO123" s="24"/>
      <c r="MKP123" s="24"/>
      <c r="MKQ123" s="24"/>
      <c r="MKR123" s="24"/>
      <c r="MKS123" s="24"/>
      <c r="MKT123" s="24"/>
      <c r="MKU123" s="24"/>
      <c r="MKV123" s="24"/>
      <c r="MKW123" s="24"/>
      <c r="MKX123" s="24"/>
      <c r="MKY123" s="24"/>
      <c r="MKZ123" s="24"/>
      <c r="MLA123" s="24"/>
      <c r="MLB123" s="24"/>
      <c r="MLC123" s="24"/>
      <c r="MLD123" s="24"/>
      <c r="MLE123" s="24"/>
      <c r="MLF123" s="24"/>
      <c r="MLG123" s="24"/>
      <c r="MLH123" s="24"/>
      <c r="MLI123" s="24"/>
      <c r="MLJ123" s="24"/>
      <c r="MLK123" s="24"/>
      <c r="MLL123" s="24"/>
      <c r="MLM123" s="24"/>
      <c r="MLN123" s="24"/>
      <c r="MLO123" s="24"/>
      <c r="MLP123" s="24"/>
      <c r="MLQ123" s="24"/>
      <c r="MLR123" s="24"/>
      <c r="MLS123" s="24"/>
      <c r="MLT123" s="24"/>
      <c r="MLU123" s="24"/>
      <c r="MLV123" s="24"/>
      <c r="MLW123" s="24"/>
      <c r="MLX123" s="24"/>
      <c r="MLY123" s="24"/>
      <c r="MLZ123" s="24"/>
      <c r="MMA123" s="24"/>
      <c r="MMB123" s="24"/>
      <c r="MMC123" s="24"/>
      <c r="MMD123" s="24"/>
      <c r="MME123" s="24"/>
      <c r="MMF123" s="24"/>
      <c r="MMG123" s="24"/>
      <c r="MMH123" s="24"/>
      <c r="MMI123" s="24"/>
      <c r="MMJ123" s="24"/>
      <c r="MMK123" s="24"/>
      <c r="MML123" s="24"/>
      <c r="MMM123" s="24"/>
      <c r="MMN123" s="24"/>
      <c r="MMO123" s="24"/>
      <c r="MMP123" s="24"/>
      <c r="MMQ123" s="24"/>
      <c r="MMR123" s="24"/>
      <c r="MMS123" s="24"/>
      <c r="MMT123" s="24"/>
      <c r="MMU123" s="24"/>
      <c r="MMV123" s="24"/>
      <c r="MMW123" s="24"/>
      <c r="MMX123" s="24"/>
      <c r="MMY123" s="24"/>
      <c r="MMZ123" s="24"/>
      <c r="MNA123" s="24"/>
      <c r="MNB123" s="24"/>
      <c r="MNC123" s="24"/>
      <c r="MND123" s="24"/>
      <c r="MNE123" s="24"/>
      <c r="MNF123" s="24"/>
      <c r="MNG123" s="24"/>
      <c r="MNH123" s="24"/>
      <c r="MNI123" s="24"/>
      <c r="MNJ123" s="24"/>
      <c r="MNK123" s="24"/>
      <c r="MNL123" s="24"/>
      <c r="MNM123" s="24"/>
      <c r="MNN123" s="24"/>
      <c r="MNO123" s="24"/>
      <c r="MNP123" s="24"/>
      <c r="MNQ123" s="24"/>
      <c r="MNR123" s="24"/>
      <c r="MNS123" s="24"/>
      <c r="MNT123" s="24"/>
      <c r="MNU123" s="24"/>
      <c r="MNV123" s="24"/>
      <c r="MNW123" s="24"/>
      <c r="MNX123" s="24"/>
      <c r="MNY123" s="24"/>
      <c r="MNZ123" s="24"/>
      <c r="MOA123" s="24"/>
      <c r="MOB123" s="24"/>
      <c r="MOC123" s="24"/>
      <c r="MOD123" s="24"/>
      <c r="MOE123" s="24"/>
      <c r="MOF123" s="24"/>
      <c r="MOG123" s="24"/>
      <c r="MOH123" s="24"/>
      <c r="MOI123" s="24"/>
      <c r="MOJ123" s="24"/>
      <c r="MOK123" s="24"/>
      <c r="MOL123" s="24"/>
      <c r="MOM123" s="24"/>
      <c r="MON123" s="24"/>
      <c r="MOO123" s="24"/>
      <c r="MOP123" s="24"/>
      <c r="MOQ123" s="24"/>
      <c r="MOR123" s="24"/>
      <c r="MOS123" s="24"/>
      <c r="MOT123" s="24"/>
      <c r="MOU123" s="24"/>
      <c r="MOV123" s="24"/>
      <c r="MOW123" s="24"/>
      <c r="MOX123" s="24"/>
      <c r="MOY123" s="24"/>
      <c r="MOZ123" s="24"/>
      <c r="MPA123" s="24"/>
      <c r="MPB123" s="24"/>
      <c r="MPC123" s="24"/>
      <c r="MPD123" s="24"/>
      <c r="MPE123" s="24"/>
      <c r="MPF123" s="24"/>
      <c r="MPG123" s="24"/>
      <c r="MPH123" s="24"/>
      <c r="MPI123" s="24"/>
      <c r="MPJ123" s="24"/>
      <c r="MPK123" s="24"/>
      <c r="MPL123" s="24"/>
      <c r="MPM123" s="24"/>
      <c r="MPN123" s="24"/>
      <c r="MPO123" s="24"/>
      <c r="MPP123" s="24"/>
      <c r="MPQ123" s="24"/>
      <c r="MPR123" s="24"/>
      <c r="MPS123" s="24"/>
      <c r="MPT123" s="24"/>
      <c r="MPU123" s="24"/>
      <c r="MPV123" s="24"/>
      <c r="MPW123" s="24"/>
      <c r="MPX123" s="24"/>
      <c r="MPY123" s="24"/>
      <c r="MPZ123" s="24"/>
      <c r="MQA123" s="24"/>
      <c r="MQB123" s="24"/>
      <c r="MQC123" s="24"/>
      <c r="MQD123" s="24"/>
      <c r="MQE123" s="24"/>
      <c r="MQF123" s="24"/>
      <c r="MQG123" s="24"/>
      <c r="MQH123" s="24"/>
      <c r="MQI123" s="24"/>
      <c r="MQJ123" s="24"/>
      <c r="MQK123" s="24"/>
      <c r="MQL123" s="24"/>
      <c r="MQM123" s="24"/>
      <c r="MQN123" s="24"/>
      <c r="MQO123" s="24"/>
      <c r="MQP123" s="24"/>
      <c r="MQQ123" s="24"/>
      <c r="MQR123" s="24"/>
      <c r="MQS123" s="24"/>
      <c r="MQT123" s="24"/>
      <c r="MQU123" s="24"/>
      <c r="MQV123" s="24"/>
      <c r="MQW123" s="24"/>
      <c r="MQX123" s="24"/>
      <c r="MQY123" s="24"/>
      <c r="MQZ123" s="24"/>
      <c r="MRA123" s="24"/>
      <c r="MRB123" s="24"/>
      <c r="MRC123" s="24"/>
      <c r="MRD123" s="24"/>
      <c r="MRE123" s="24"/>
      <c r="MRF123" s="24"/>
      <c r="MRG123" s="24"/>
      <c r="MRH123" s="24"/>
      <c r="MRI123" s="24"/>
      <c r="MRJ123" s="24"/>
      <c r="MRK123" s="24"/>
      <c r="MRL123" s="24"/>
      <c r="MRM123" s="24"/>
      <c r="MRN123" s="24"/>
      <c r="MRO123" s="24"/>
      <c r="MRP123" s="24"/>
      <c r="MRQ123" s="24"/>
      <c r="MRR123" s="24"/>
      <c r="MRS123" s="24"/>
      <c r="MRT123" s="24"/>
      <c r="MRU123" s="24"/>
      <c r="MRV123" s="24"/>
      <c r="MRW123" s="24"/>
      <c r="MRX123" s="24"/>
      <c r="MRY123" s="24"/>
      <c r="MRZ123" s="24"/>
      <c r="MSA123" s="24"/>
      <c r="MSB123" s="24"/>
      <c r="MSC123" s="24"/>
      <c r="MSD123" s="24"/>
      <c r="MSE123" s="24"/>
      <c r="MSF123" s="24"/>
      <c r="MSG123" s="24"/>
      <c r="MSH123" s="24"/>
      <c r="MSI123" s="24"/>
      <c r="MSJ123" s="24"/>
      <c r="MSK123" s="24"/>
      <c r="MSL123" s="24"/>
      <c r="MSM123" s="24"/>
      <c r="MSN123" s="24"/>
      <c r="MSO123" s="24"/>
      <c r="MSP123" s="24"/>
      <c r="MSQ123" s="24"/>
      <c r="MSR123" s="24"/>
      <c r="MSS123" s="24"/>
      <c r="MST123" s="24"/>
      <c r="MSU123" s="24"/>
      <c r="MSV123" s="24"/>
      <c r="MSW123" s="24"/>
      <c r="MSX123" s="24"/>
      <c r="MSY123" s="24"/>
      <c r="MSZ123" s="24"/>
      <c r="MTA123" s="24"/>
      <c r="MTB123" s="24"/>
      <c r="MTC123" s="24"/>
      <c r="MTD123" s="24"/>
      <c r="MTE123" s="24"/>
      <c r="MTF123" s="24"/>
      <c r="MTG123" s="24"/>
      <c r="MTH123" s="24"/>
      <c r="MTI123" s="24"/>
      <c r="MTJ123" s="24"/>
      <c r="MTK123" s="24"/>
      <c r="MTL123" s="24"/>
      <c r="MTM123" s="24"/>
      <c r="MTN123" s="24"/>
      <c r="MTO123" s="24"/>
      <c r="MTP123" s="24"/>
      <c r="MTQ123" s="24"/>
      <c r="MTR123" s="24"/>
      <c r="MTS123" s="24"/>
      <c r="MTT123" s="24"/>
      <c r="MTU123" s="24"/>
      <c r="MTV123" s="24"/>
      <c r="MTW123" s="24"/>
      <c r="MTX123" s="24"/>
      <c r="MTY123" s="24"/>
      <c r="MTZ123" s="24"/>
      <c r="MUA123" s="24"/>
      <c r="MUB123" s="24"/>
      <c r="MUC123" s="24"/>
      <c r="MUD123" s="24"/>
      <c r="MUE123" s="24"/>
      <c r="MUF123" s="24"/>
      <c r="MUG123" s="24"/>
      <c r="MUH123" s="24"/>
      <c r="MUI123" s="24"/>
      <c r="MUJ123" s="24"/>
      <c r="MUK123" s="24"/>
      <c r="MUL123" s="24"/>
      <c r="MUM123" s="24"/>
      <c r="MUN123" s="24"/>
      <c r="MUO123" s="24"/>
      <c r="MUP123" s="24"/>
      <c r="MUQ123" s="24"/>
      <c r="MUR123" s="24"/>
      <c r="MUS123" s="24"/>
      <c r="MUT123" s="24"/>
      <c r="MUU123" s="24"/>
      <c r="MUV123" s="24"/>
      <c r="MUW123" s="24"/>
      <c r="MUX123" s="24"/>
      <c r="MUY123" s="24"/>
      <c r="MUZ123" s="24"/>
      <c r="MVA123" s="24"/>
      <c r="MVB123" s="24"/>
      <c r="MVC123" s="24"/>
      <c r="MVD123" s="24"/>
      <c r="MVE123" s="24"/>
      <c r="MVF123" s="24"/>
      <c r="MVG123" s="24"/>
      <c r="MVH123" s="24"/>
      <c r="MVI123" s="24"/>
      <c r="MVJ123" s="24"/>
      <c r="MVK123" s="24"/>
      <c r="MVL123" s="24"/>
      <c r="MVM123" s="24"/>
      <c r="MVN123" s="24"/>
      <c r="MVO123" s="24"/>
      <c r="MVP123" s="24"/>
      <c r="MVQ123" s="24"/>
      <c r="MVR123" s="24"/>
      <c r="MVS123" s="24"/>
      <c r="MVT123" s="24"/>
      <c r="MVU123" s="24"/>
      <c r="MVV123" s="24"/>
      <c r="MVW123" s="24"/>
      <c r="MVX123" s="24"/>
      <c r="MVY123" s="24"/>
      <c r="MVZ123" s="24"/>
      <c r="MWA123" s="24"/>
      <c r="MWB123" s="24"/>
      <c r="MWC123" s="24"/>
      <c r="MWD123" s="24"/>
      <c r="MWE123" s="24"/>
      <c r="MWF123" s="24"/>
      <c r="MWG123" s="24"/>
      <c r="MWH123" s="24"/>
      <c r="MWI123" s="24"/>
      <c r="MWJ123" s="24"/>
      <c r="MWK123" s="24"/>
      <c r="MWL123" s="24"/>
      <c r="MWM123" s="24"/>
      <c r="MWN123" s="24"/>
      <c r="MWO123" s="24"/>
      <c r="MWP123" s="24"/>
      <c r="MWQ123" s="24"/>
      <c r="MWR123" s="24"/>
      <c r="MWS123" s="24"/>
      <c r="MWT123" s="24"/>
      <c r="MWU123" s="24"/>
      <c r="MWV123" s="24"/>
      <c r="MWW123" s="24"/>
      <c r="MWX123" s="24"/>
      <c r="MWY123" s="24"/>
      <c r="MWZ123" s="24"/>
      <c r="MXA123" s="24"/>
      <c r="MXB123" s="24"/>
      <c r="MXC123" s="24"/>
      <c r="MXD123" s="24"/>
      <c r="MXE123" s="24"/>
      <c r="MXF123" s="24"/>
      <c r="MXG123" s="24"/>
      <c r="MXH123" s="24"/>
      <c r="MXI123" s="24"/>
      <c r="MXJ123" s="24"/>
      <c r="MXK123" s="24"/>
      <c r="MXL123" s="24"/>
      <c r="MXM123" s="24"/>
      <c r="MXN123" s="24"/>
      <c r="MXO123" s="24"/>
      <c r="MXP123" s="24"/>
      <c r="MXQ123" s="24"/>
      <c r="MXR123" s="24"/>
      <c r="MXS123" s="24"/>
      <c r="MXT123" s="24"/>
      <c r="MXU123" s="24"/>
      <c r="MXV123" s="24"/>
      <c r="MXW123" s="24"/>
      <c r="MXX123" s="24"/>
      <c r="MXY123" s="24"/>
      <c r="MXZ123" s="24"/>
      <c r="MYA123" s="24"/>
      <c r="MYB123" s="24"/>
      <c r="MYC123" s="24"/>
      <c r="MYD123" s="24"/>
      <c r="MYE123" s="24"/>
      <c r="MYF123" s="24"/>
      <c r="MYG123" s="24"/>
      <c r="MYH123" s="24"/>
      <c r="MYI123" s="24"/>
      <c r="MYJ123" s="24"/>
      <c r="MYK123" s="24"/>
      <c r="MYL123" s="24"/>
      <c r="MYM123" s="24"/>
      <c r="MYN123" s="24"/>
      <c r="MYO123" s="24"/>
      <c r="MYP123" s="24"/>
      <c r="MYQ123" s="24"/>
      <c r="MYR123" s="24"/>
      <c r="MYS123" s="24"/>
      <c r="MYT123" s="24"/>
      <c r="MYU123" s="24"/>
      <c r="MYV123" s="24"/>
      <c r="MYW123" s="24"/>
      <c r="MYX123" s="24"/>
      <c r="MYY123" s="24"/>
      <c r="MYZ123" s="24"/>
      <c r="MZA123" s="24"/>
      <c r="MZB123" s="24"/>
      <c r="MZC123" s="24"/>
      <c r="MZD123" s="24"/>
      <c r="MZE123" s="24"/>
      <c r="MZF123" s="24"/>
      <c r="MZG123" s="24"/>
      <c r="MZH123" s="24"/>
      <c r="MZI123" s="24"/>
      <c r="MZJ123" s="24"/>
      <c r="MZK123" s="24"/>
      <c r="MZL123" s="24"/>
      <c r="MZM123" s="24"/>
      <c r="MZN123" s="24"/>
      <c r="MZO123" s="24"/>
      <c r="MZP123" s="24"/>
      <c r="MZQ123" s="24"/>
      <c r="MZR123" s="24"/>
      <c r="MZS123" s="24"/>
      <c r="MZT123" s="24"/>
      <c r="MZU123" s="24"/>
      <c r="MZV123" s="24"/>
      <c r="MZW123" s="24"/>
      <c r="MZX123" s="24"/>
      <c r="MZY123" s="24"/>
      <c r="MZZ123" s="24"/>
      <c r="NAA123" s="24"/>
      <c r="NAB123" s="24"/>
      <c r="NAC123" s="24"/>
      <c r="NAD123" s="24"/>
      <c r="NAE123" s="24"/>
      <c r="NAF123" s="24"/>
      <c r="NAG123" s="24"/>
      <c r="NAH123" s="24"/>
      <c r="NAI123" s="24"/>
      <c r="NAJ123" s="24"/>
      <c r="NAK123" s="24"/>
      <c r="NAL123" s="24"/>
      <c r="NAM123" s="24"/>
      <c r="NAN123" s="24"/>
      <c r="NAO123" s="24"/>
      <c r="NAP123" s="24"/>
      <c r="NAQ123" s="24"/>
      <c r="NAR123" s="24"/>
      <c r="NAS123" s="24"/>
      <c r="NAT123" s="24"/>
      <c r="NAU123" s="24"/>
      <c r="NAV123" s="24"/>
      <c r="NAW123" s="24"/>
      <c r="NAX123" s="24"/>
      <c r="NAY123" s="24"/>
      <c r="NAZ123" s="24"/>
      <c r="NBA123" s="24"/>
      <c r="NBB123" s="24"/>
      <c r="NBC123" s="24"/>
      <c r="NBD123" s="24"/>
      <c r="NBE123" s="24"/>
      <c r="NBF123" s="24"/>
      <c r="NBG123" s="24"/>
      <c r="NBH123" s="24"/>
      <c r="NBI123" s="24"/>
      <c r="NBJ123" s="24"/>
      <c r="NBK123" s="24"/>
      <c r="NBL123" s="24"/>
      <c r="NBM123" s="24"/>
      <c r="NBN123" s="24"/>
      <c r="NBO123" s="24"/>
      <c r="NBP123" s="24"/>
      <c r="NBQ123" s="24"/>
      <c r="NBR123" s="24"/>
      <c r="NBS123" s="24"/>
      <c r="NBT123" s="24"/>
      <c r="NBU123" s="24"/>
      <c r="NBV123" s="24"/>
      <c r="NBW123" s="24"/>
      <c r="NBX123" s="24"/>
      <c r="NBY123" s="24"/>
      <c r="NBZ123" s="24"/>
      <c r="NCA123" s="24"/>
      <c r="NCB123" s="24"/>
      <c r="NCC123" s="24"/>
      <c r="NCD123" s="24"/>
      <c r="NCE123" s="24"/>
      <c r="NCF123" s="24"/>
      <c r="NCG123" s="24"/>
      <c r="NCH123" s="24"/>
      <c r="NCI123" s="24"/>
      <c r="NCJ123" s="24"/>
      <c r="NCK123" s="24"/>
      <c r="NCL123" s="24"/>
      <c r="NCM123" s="24"/>
      <c r="NCN123" s="24"/>
      <c r="NCO123" s="24"/>
      <c r="NCP123" s="24"/>
      <c r="NCQ123" s="24"/>
      <c r="NCR123" s="24"/>
      <c r="NCS123" s="24"/>
      <c r="NCT123" s="24"/>
      <c r="NCU123" s="24"/>
      <c r="NCV123" s="24"/>
      <c r="NCW123" s="24"/>
      <c r="NCX123" s="24"/>
      <c r="NCY123" s="24"/>
      <c r="NCZ123" s="24"/>
      <c r="NDA123" s="24"/>
      <c r="NDB123" s="24"/>
      <c r="NDC123" s="24"/>
      <c r="NDD123" s="24"/>
      <c r="NDE123" s="24"/>
      <c r="NDF123" s="24"/>
      <c r="NDG123" s="24"/>
      <c r="NDH123" s="24"/>
      <c r="NDI123" s="24"/>
      <c r="NDJ123" s="24"/>
      <c r="NDK123" s="24"/>
      <c r="NDL123" s="24"/>
      <c r="NDM123" s="24"/>
      <c r="NDN123" s="24"/>
      <c r="NDO123" s="24"/>
      <c r="NDP123" s="24"/>
      <c r="NDQ123" s="24"/>
      <c r="NDR123" s="24"/>
      <c r="NDS123" s="24"/>
      <c r="NDT123" s="24"/>
      <c r="NDU123" s="24"/>
      <c r="NDV123" s="24"/>
      <c r="NDW123" s="24"/>
      <c r="NDX123" s="24"/>
      <c r="NDY123" s="24"/>
      <c r="NDZ123" s="24"/>
      <c r="NEA123" s="24"/>
      <c r="NEB123" s="24"/>
      <c r="NEC123" s="24"/>
      <c r="NED123" s="24"/>
      <c r="NEE123" s="24"/>
      <c r="NEF123" s="24"/>
      <c r="NEG123" s="24"/>
      <c r="NEH123" s="24"/>
      <c r="NEI123" s="24"/>
      <c r="NEJ123" s="24"/>
      <c r="NEK123" s="24"/>
      <c r="NEL123" s="24"/>
      <c r="NEM123" s="24"/>
      <c r="NEN123" s="24"/>
      <c r="NEO123" s="24"/>
      <c r="NEP123" s="24"/>
      <c r="NEQ123" s="24"/>
      <c r="NER123" s="24"/>
      <c r="NES123" s="24"/>
      <c r="NET123" s="24"/>
      <c r="NEU123" s="24"/>
      <c r="NEV123" s="24"/>
      <c r="NEW123" s="24"/>
      <c r="NEX123" s="24"/>
      <c r="NEY123" s="24"/>
      <c r="NEZ123" s="24"/>
      <c r="NFA123" s="24"/>
      <c r="NFB123" s="24"/>
      <c r="NFC123" s="24"/>
      <c r="NFD123" s="24"/>
      <c r="NFE123" s="24"/>
      <c r="NFF123" s="24"/>
      <c r="NFG123" s="24"/>
      <c r="NFH123" s="24"/>
      <c r="NFI123" s="24"/>
      <c r="NFJ123" s="24"/>
      <c r="NFK123" s="24"/>
      <c r="NFL123" s="24"/>
      <c r="NFM123" s="24"/>
      <c r="NFN123" s="24"/>
      <c r="NFO123" s="24"/>
      <c r="NFP123" s="24"/>
      <c r="NFQ123" s="24"/>
      <c r="NFR123" s="24"/>
      <c r="NFS123" s="24"/>
      <c r="NFT123" s="24"/>
      <c r="NFU123" s="24"/>
      <c r="NFV123" s="24"/>
      <c r="NFW123" s="24"/>
      <c r="NFX123" s="24"/>
      <c r="NFY123" s="24"/>
      <c r="NFZ123" s="24"/>
      <c r="NGA123" s="24"/>
      <c r="NGB123" s="24"/>
      <c r="NGC123" s="24"/>
      <c r="NGD123" s="24"/>
      <c r="NGE123" s="24"/>
      <c r="NGF123" s="24"/>
      <c r="NGG123" s="24"/>
      <c r="NGH123" s="24"/>
      <c r="NGI123" s="24"/>
      <c r="NGJ123" s="24"/>
      <c r="NGK123" s="24"/>
      <c r="NGL123" s="24"/>
      <c r="NGM123" s="24"/>
      <c r="NGN123" s="24"/>
      <c r="NGO123" s="24"/>
      <c r="NGP123" s="24"/>
      <c r="NGQ123" s="24"/>
      <c r="NGR123" s="24"/>
      <c r="NGS123" s="24"/>
      <c r="NGT123" s="24"/>
      <c r="NGU123" s="24"/>
      <c r="NGV123" s="24"/>
      <c r="NGW123" s="24"/>
      <c r="NGX123" s="24"/>
      <c r="NGY123" s="24"/>
      <c r="NGZ123" s="24"/>
      <c r="NHA123" s="24"/>
      <c r="NHB123" s="24"/>
      <c r="NHC123" s="24"/>
      <c r="NHD123" s="24"/>
      <c r="NHE123" s="24"/>
      <c r="NHF123" s="24"/>
      <c r="NHG123" s="24"/>
      <c r="NHH123" s="24"/>
      <c r="NHI123" s="24"/>
      <c r="NHJ123" s="24"/>
      <c r="NHK123" s="24"/>
      <c r="NHL123" s="24"/>
      <c r="NHM123" s="24"/>
      <c r="NHN123" s="24"/>
      <c r="NHO123" s="24"/>
      <c r="NHP123" s="24"/>
      <c r="NHQ123" s="24"/>
      <c r="NHR123" s="24"/>
      <c r="NHS123" s="24"/>
      <c r="NHT123" s="24"/>
      <c r="NHU123" s="24"/>
      <c r="NHV123" s="24"/>
      <c r="NHW123" s="24"/>
      <c r="NHX123" s="24"/>
      <c r="NHY123" s="24"/>
      <c r="NHZ123" s="24"/>
      <c r="NIA123" s="24"/>
      <c r="NIB123" s="24"/>
      <c r="NIC123" s="24"/>
      <c r="NID123" s="24"/>
      <c r="NIE123" s="24"/>
      <c r="NIF123" s="24"/>
      <c r="NIG123" s="24"/>
      <c r="NIH123" s="24"/>
      <c r="NII123" s="24"/>
      <c r="NIJ123" s="24"/>
      <c r="NIK123" s="24"/>
      <c r="NIL123" s="24"/>
      <c r="NIM123" s="24"/>
      <c r="NIN123" s="24"/>
      <c r="NIO123" s="24"/>
      <c r="NIP123" s="24"/>
      <c r="NIQ123" s="24"/>
      <c r="NIR123" s="24"/>
      <c r="NIS123" s="24"/>
      <c r="NIT123" s="24"/>
      <c r="NIU123" s="24"/>
      <c r="NIV123" s="24"/>
      <c r="NIW123" s="24"/>
      <c r="NIX123" s="24"/>
      <c r="NIY123" s="24"/>
      <c r="NIZ123" s="24"/>
      <c r="NJA123" s="24"/>
      <c r="NJB123" s="24"/>
      <c r="NJC123" s="24"/>
      <c r="NJD123" s="24"/>
      <c r="NJE123" s="24"/>
      <c r="NJF123" s="24"/>
      <c r="NJG123" s="24"/>
      <c r="NJH123" s="24"/>
      <c r="NJI123" s="24"/>
      <c r="NJJ123" s="24"/>
      <c r="NJK123" s="24"/>
      <c r="NJL123" s="24"/>
      <c r="NJM123" s="24"/>
      <c r="NJN123" s="24"/>
      <c r="NJO123" s="24"/>
      <c r="NJP123" s="24"/>
      <c r="NJQ123" s="24"/>
      <c r="NJR123" s="24"/>
      <c r="NJS123" s="24"/>
      <c r="NJT123" s="24"/>
      <c r="NJU123" s="24"/>
      <c r="NJV123" s="24"/>
      <c r="NJW123" s="24"/>
      <c r="NJX123" s="24"/>
      <c r="NJY123" s="24"/>
      <c r="NJZ123" s="24"/>
      <c r="NKA123" s="24"/>
      <c r="NKB123" s="24"/>
      <c r="NKC123" s="24"/>
      <c r="NKD123" s="24"/>
      <c r="NKE123" s="24"/>
      <c r="NKF123" s="24"/>
      <c r="NKG123" s="24"/>
      <c r="NKH123" s="24"/>
      <c r="NKI123" s="24"/>
      <c r="NKJ123" s="24"/>
      <c r="NKK123" s="24"/>
      <c r="NKL123" s="24"/>
      <c r="NKM123" s="24"/>
      <c r="NKN123" s="24"/>
      <c r="NKO123" s="24"/>
      <c r="NKP123" s="24"/>
      <c r="NKQ123" s="24"/>
      <c r="NKR123" s="24"/>
      <c r="NKS123" s="24"/>
      <c r="NKT123" s="24"/>
      <c r="NKU123" s="24"/>
      <c r="NKV123" s="24"/>
      <c r="NKW123" s="24"/>
      <c r="NKX123" s="24"/>
      <c r="NKY123" s="24"/>
      <c r="NKZ123" s="24"/>
      <c r="NLA123" s="24"/>
      <c r="NLB123" s="24"/>
      <c r="NLC123" s="24"/>
      <c r="NLD123" s="24"/>
      <c r="NLE123" s="24"/>
      <c r="NLF123" s="24"/>
      <c r="NLG123" s="24"/>
      <c r="NLH123" s="24"/>
      <c r="NLI123" s="24"/>
      <c r="NLJ123" s="24"/>
      <c r="NLK123" s="24"/>
      <c r="NLL123" s="24"/>
      <c r="NLM123" s="24"/>
      <c r="NLN123" s="24"/>
      <c r="NLO123" s="24"/>
      <c r="NLP123" s="24"/>
      <c r="NLQ123" s="24"/>
      <c r="NLR123" s="24"/>
      <c r="NLS123" s="24"/>
      <c r="NLT123" s="24"/>
      <c r="NLU123" s="24"/>
      <c r="NLV123" s="24"/>
      <c r="NLW123" s="24"/>
      <c r="NLX123" s="24"/>
      <c r="NLY123" s="24"/>
      <c r="NLZ123" s="24"/>
      <c r="NMA123" s="24"/>
      <c r="NMB123" s="24"/>
      <c r="NMC123" s="24"/>
      <c r="NMD123" s="24"/>
      <c r="NME123" s="24"/>
      <c r="NMF123" s="24"/>
      <c r="NMG123" s="24"/>
      <c r="NMH123" s="24"/>
      <c r="NMI123" s="24"/>
      <c r="NMJ123" s="24"/>
      <c r="NMK123" s="24"/>
      <c r="NML123" s="24"/>
      <c r="NMM123" s="24"/>
      <c r="NMN123" s="24"/>
      <c r="NMO123" s="24"/>
      <c r="NMP123" s="24"/>
      <c r="NMQ123" s="24"/>
      <c r="NMR123" s="24"/>
      <c r="NMS123" s="24"/>
      <c r="NMT123" s="24"/>
      <c r="NMU123" s="24"/>
      <c r="NMV123" s="24"/>
      <c r="NMW123" s="24"/>
      <c r="NMX123" s="24"/>
      <c r="NMY123" s="24"/>
      <c r="NMZ123" s="24"/>
      <c r="NNA123" s="24"/>
      <c r="NNB123" s="24"/>
      <c r="NNC123" s="24"/>
      <c r="NND123" s="24"/>
      <c r="NNE123" s="24"/>
      <c r="NNF123" s="24"/>
      <c r="NNG123" s="24"/>
      <c r="NNH123" s="24"/>
      <c r="NNI123" s="24"/>
      <c r="NNJ123" s="24"/>
      <c r="NNK123" s="24"/>
      <c r="NNL123" s="24"/>
      <c r="NNM123" s="24"/>
      <c r="NNN123" s="24"/>
      <c r="NNO123" s="24"/>
      <c r="NNP123" s="24"/>
      <c r="NNQ123" s="24"/>
      <c r="NNR123" s="24"/>
      <c r="NNS123" s="24"/>
      <c r="NNT123" s="24"/>
      <c r="NNU123" s="24"/>
      <c r="NNV123" s="24"/>
      <c r="NNW123" s="24"/>
      <c r="NNX123" s="24"/>
      <c r="NNY123" s="24"/>
      <c r="NNZ123" s="24"/>
      <c r="NOA123" s="24"/>
      <c r="NOB123" s="24"/>
      <c r="NOC123" s="24"/>
      <c r="NOD123" s="24"/>
      <c r="NOE123" s="24"/>
      <c r="NOF123" s="24"/>
      <c r="NOG123" s="24"/>
      <c r="NOH123" s="24"/>
      <c r="NOI123" s="24"/>
      <c r="NOJ123" s="24"/>
      <c r="NOK123" s="24"/>
      <c r="NOL123" s="24"/>
      <c r="NOM123" s="24"/>
      <c r="NON123" s="24"/>
      <c r="NOO123" s="24"/>
      <c r="NOP123" s="24"/>
      <c r="NOQ123" s="24"/>
      <c r="NOR123" s="24"/>
      <c r="NOS123" s="24"/>
      <c r="NOT123" s="24"/>
      <c r="NOU123" s="24"/>
      <c r="NOV123" s="24"/>
      <c r="NOW123" s="24"/>
      <c r="NOX123" s="24"/>
      <c r="NOY123" s="24"/>
      <c r="NOZ123" s="24"/>
      <c r="NPA123" s="24"/>
      <c r="NPB123" s="24"/>
      <c r="NPC123" s="24"/>
      <c r="NPD123" s="24"/>
      <c r="NPE123" s="24"/>
      <c r="NPF123" s="24"/>
      <c r="NPG123" s="24"/>
      <c r="NPH123" s="24"/>
      <c r="NPI123" s="24"/>
      <c r="NPJ123" s="24"/>
      <c r="NPK123" s="24"/>
      <c r="NPL123" s="24"/>
      <c r="NPM123" s="24"/>
      <c r="NPN123" s="24"/>
      <c r="NPO123" s="24"/>
      <c r="NPP123" s="24"/>
      <c r="NPQ123" s="24"/>
      <c r="NPR123" s="24"/>
      <c r="NPS123" s="24"/>
      <c r="NPT123" s="24"/>
      <c r="NPU123" s="24"/>
      <c r="NPV123" s="24"/>
      <c r="NPW123" s="24"/>
      <c r="NPX123" s="24"/>
      <c r="NPY123" s="24"/>
      <c r="NPZ123" s="24"/>
      <c r="NQA123" s="24"/>
      <c r="NQB123" s="24"/>
      <c r="NQC123" s="24"/>
      <c r="NQD123" s="24"/>
      <c r="NQE123" s="24"/>
      <c r="NQF123" s="24"/>
      <c r="NQG123" s="24"/>
      <c r="NQH123" s="24"/>
      <c r="NQI123" s="24"/>
      <c r="NQJ123" s="24"/>
      <c r="NQK123" s="24"/>
      <c r="NQL123" s="24"/>
      <c r="NQM123" s="24"/>
      <c r="NQN123" s="24"/>
      <c r="NQO123" s="24"/>
      <c r="NQP123" s="24"/>
      <c r="NQQ123" s="24"/>
      <c r="NQR123" s="24"/>
      <c r="NQS123" s="24"/>
      <c r="NQT123" s="24"/>
      <c r="NQU123" s="24"/>
      <c r="NQV123" s="24"/>
      <c r="NQW123" s="24"/>
      <c r="NQX123" s="24"/>
      <c r="NQY123" s="24"/>
      <c r="NQZ123" s="24"/>
      <c r="NRA123" s="24"/>
      <c r="NRB123" s="24"/>
      <c r="NRC123" s="24"/>
      <c r="NRD123" s="24"/>
      <c r="NRE123" s="24"/>
      <c r="NRF123" s="24"/>
      <c r="NRG123" s="24"/>
      <c r="NRH123" s="24"/>
      <c r="NRI123" s="24"/>
      <c r="NRJ123" s="24"/>
      <c r="NRK123" s="24"/>
      <c r="NRL123" s="24"/>
      <c r="NRM123" s="24"/>
      <c r="NRN123" s="24"/>
      <c r="NRO123" s="24"/>
      <c r="NRP123" s="24"/>
      <c r="NRQ123" s="24"/>
      <c r="NRR123" s="24"/>
      <c r="NRS123" s="24"/>
      <c r="NRT123" s="24"/>
      <c r="NRU123" s="24"/>
      <c r="NRV123" s="24"/>
      <c r="NRW123" s="24"/>
      <c r="NRX123" s="24"/>
      <c r="NRY123" s="24"/>
      <c r="NRZ123" s="24"/>
      <c r="NSA123" s="24"/>
      <c r="NSB123" s="24"/>
      <c r="NSC123" s="24"/>
      <c r="NSD123" s="24"/>
      <c r="NSE123" s="24"/>
      <c r="NSF123" s="24"/>
      <c r="NSG123" s="24"/>
      <c r="NSH123" s="24"/>
      <c r="NSI123" s="24"/>
      <c r="NSJ123" s="24"/>
      <c r="NSK123" s="24"/>
      <c r="NSL123" s="24"/>
      <c r="NSM123" s="24"/>
      <c r="NSN123" s="24"/>
      <c r="NSO123" s="24"/>
      <c r="NSP123" s="24"/>
      <c r="NSQ123" s="24"/>
      <c r="NSR123" s="24"/>
      <c r="NSS123" s="24"/>
      <c r="NST123" s="24"/>
      <c r="NSU123" s="24"/>
      <c r="NSV123" s="24"/>
      <c r="NSW123" s="24"/>
      <c r="NSX123" s="24"/>
      <c r="NSY123" s="24"/>
      <c r="NSZ123" s="24"/>
      <c r="NTA123" s="24"/>
      <c r="NTB123" s="24"/>
      <c r="NTC123" s="24"/>
      <c r="NTD123" s="24"/>
      <c r="NTE123" s="24"/>
      <c r="NTF123" s="24"/>
      <c r="NTG123" s="24"/>
      <c r="NTH123" s="24"/>
      <c r="NTI123" s="24"/>
      <c r="NTJ123" s="24"/>
      <c r="NTK123" s="24"/>
      <c r="NTL123" s="24"/>
      <c r="NTM123" s="24"/>
      <c r="NTN123" s="24"/>
      <c r="NTO123" s="24"/>
      <c r="NTP123" s="24"/>
      <c r="NTQ123" s="24"/>
      <c r="NTR123" s="24"/>
      <c r="NTS123" s="24"/>
      <c r="NTT123" s="24"/>
      <c r="NTU123" s="24"/>
      <c r="NTV123" s="24"/>
      <c r="NTW123" s="24"/>
      <c r="NTX123" s="24"/>
      <c r="NTY123" s="24"/>
      <c r="NTZ123" s="24"/>
      <c r="NUA123" s="24"/>
      <c r="NUB123" s="24"/>
      <c r="NUC123" s="24"/>
      <c r="NUD123" s="24"/>
      <c r="NUE123" s="24"/>
      <c r="NUF123" s="24"/>
      <c r="NUG123" s="24"/>
      <c r="NUH123" s="24"/>
      <c r="NUI123" s="24"/>
      <c r="NUJ123" s="24"/>
      <c r="NUK123" s="24"/>
      <c r="NUL123" s="24"/>
      <c r="NUM123" s="24"/>
      <c r="NUN123" s="24"/>
      <c r="NUO123" s="24"/>
      <c r="NUP123" s="24"/>
      <c r="NUQ123" s="24"/>
      <c r="NUR123" s="24"/>
      <c r="NUS123" s="24"/>
      <c r="NUT123" s="24"/>
      <c r="NUU123" s="24"/>
      <c r="NUV123" s="24"/>
      <c r="NUW123" s="24"/>
      <c r="NUX123" s="24"/>
      <c r="NUY123" s="24"/>
      <c r="NUZ123" s="24"/>
      <c r="NVA123" s="24"/>
      <c r="NVB123" s="24"/>
      <c r="NVC123" s="24"/>
      <c r="NVD123" s="24"/>
      <c r="NVE123" s="24"/>
      <c r="NVF123" s="24"/>
      <c r="NVG123" s="24"/>
      <c r="NVH123" s="24"/>
      <c r="NVI123" s="24"/>
      <c r="NVJ123" s="24"/>
      <c r="NVK123" s="24"/>
      <c r="NVL123" s="24"/>
      <c r="NVM123" s="24"/>
      <c r="NVN123" s="24"/>
      <c r="NVO123" s="24"/>
      <c r="NVP123" s="24"/>
      <c r="NVQ123" s="24"/>
      <c r="NVR123" s="24"/>
      <c r="NVS123" s="24"/>
      <c r="NVT123" s="24"/>
      <c r="NVU123" s="24"/>
      <c r="NVV123" s="24"/>
      <c r="NVW123" s="24"/>
      <c r="NVX123" s="24"/>
      <c r="NVY123" s="24"/>
      <c r="NVZ123" s="24"/>
      <c r="NWA123" s="24"/>
      <c r="NWB123" s="24"/>
      <c r="NWC123" s="24"/>
      <c r="NWD123" s="24"/>
      <c r="NWE123" s="24"/>
      <c r="NWF123" s="24"/>
      <c r="NWG123" s="24"/>
      <c r="NWH123" s="24"/>
      <c r="NWI123" s="24"/>
      <c r="NWJ123" s="24"/>
      <c r="NWK123" s="24"/>
      <c r="NWL123" s="24"/>
      <c r="NWM123" s="24"/>
      <c r="NWN123" s="24"/>
      <c r="NWO123" s="24"/>
      <c r="NWP123" s="24"/>
      <c r="NWQ123" s="24"/>
      <c r="NWR123" s="24"/>
      <c r="NWS123" s="24"/>
      <c r="NWT123" s="24"/>
      <c r="NWU123" s="24"/>
      <c r="NWV123" s="24"/>
      <c r="NWW123" s="24"/>
      <c r="NWX123" s="24"/>
      <c r="NWY123" s="24"/>
      <c r="NWZ123" s="24"/>
      <c r="NXA123" s="24"/>
      <c r="NXB123" s="24"/>
      <c r="NXC123" s="24"/>
      <c r="NXD123" s="24"/>
      <c r="NXE123" s="24"/>
      <c r="NXF123" s="24"/>
      <c r="NXG123" s="24"/>
      <c r="NXH123" s="24"/>
      <c r="NXI123" s="24"/>
      <c r="NXJ123" s="24"/>
      <c r="NXK123" s="24"/>
      <c r="NXL123" s="24"/>
      <c r="NXM123" s="24"/>
      <c r="NXN123" s="24"/>
      <c r="NXO123" s="24"/>
      <c r="NXP123" s="24"/>
      <c r="NXQ123" s="24"/>
      <c r="NXR123" s="24"/>
      <c r="NXS123" s="24"/>
      <c r="NXT123" s="24"/>
      <c r="NXU123" s="24"/>
      <c r="NXV123" s="24"/>
      <c r="NXW123" s="24"/>
      <c r="NXX123" s="24"/>
      <c r="NXY123" s="24"/>
      <c r="NXZ123" s="24"/>
      <c r="NYA123" s="24"/>
      <c r="NYB123" s="24"/>
      <c r="NYC123" s="24"/>
      <c r="NYD123" s="24"/>
      <c r="NYE123" s="24"/>
      <c r="NYF123" s="24"/>
      <c r="NYG123" s="24"/>
      <c r="NYH123" s="24"/>
      <c r="NYI123" s="24"/>
      <c r="NYJ123" s="24"/>
      <c r="NYK123" s="24"/>
      <c r="NYL123" s="24"/>
      <c r="NYM123" s="24"/>
      <c r="NYN123" s="24"/>
      <c r="NYO123" s="24"/>
      <c r="NYP123" s="24"/>
      <c r="NYQ123" s="24"/>
      <c r="NYR123" s="24"/>
      <c r="NYS123" s="24"/>
      <c r="NYT123" s="24"/>
      <c r="NYU123" s="24"/>
      <c r="NYV123" s="24"/>
      <c r="NYW123" s="24"/>
      <c r="NYX123" s="24"/>
      <c r="NYY123" s="24"/>
      <c r="NYZ123" s="24"/>
      <c r="NZA123" s="24"/>
      <c r="NZB123" s="24"/>
      <c r="NZC123" s="24"/>
      <c r="NZD123" s="24"/>
      <c r="NZE123" s="24"/>
      <c r="NZF123" s="24"/>
      <c r="NZG123" s="24"/>
      <c r="NZH123" s="24"/>
      <c r="NZI123" s="24"/>
      <c r="NZJ123" s="24"/>
      <c r="NZK123" s="24"/>
      <c r="NZL123" s="24"/>
      <c r="NZM123" s="24"/>
      <c r="NZN123" s="24"/>
      <c r="NZO123" s="24"/>
      <c r="NZP123" s="24"/>
      <c r="NZQ123" s="24"/>
      <c r="NZR123" s="24"/>
      <c r="NZS123" s="24"/>
      <c r="NZT123" s="24"/>
      <c r="NZU123" s="24"/>
      <c r="NZV123" s="24"/>
      <c r="NZW123" s="24"/>
      <c r="NZX123" s="24"/>
      <c r="NZY123" s="24"/>
      <c r="NZZ123" s="24"/>
      <c r="OAA123" s="24"/>
      <c r="OAB123" s="24"/>
      <c r="OAC123" s="24"/>
      <c r="OAD123" s="24"/>
      <c r="OAE123" s="24"/>
      <c r="OAF123" s="24"/>
      <c r="OAG123" s="24"/>
      <c r="OAH123" s="24"/>
      <c r="OAI123" s="24"/>
      <c r="OAJ123" s="24"/>
      <c r="OAK123" s="24"/>
      <c r="OAL123" s="24"/>
      <c r="OAM123" s="24"/>
      <c r="OAN123" s="24"/>
      <c r="OAO123" s="24"/>
      <c r="OAP123" s="24"/>
      <c r="OAQ123" s="24"/>
      <c r="OAR123" s="24"/>
      <c r="OAS123" s="24"/>
      <c r="OAT123" s="24"/>
      <c r="OAU123" s="24"/>
      <c r="OAV123" s="24"/>
      <c r="OAW123" s="24"/>
      <c r="OAX123" s="24"/>
      <c r="OAY123" s="24"/>
      <c r="OAZ123" s="24"/>
      <c r="OBA123" s="24"/>
      <c r="OBB123" s="24"/>
      <c r="OBC123" s="24"/>
      <c r="OBD123" s="24"/>
      <c r="OBE123" s="24"/>
      <c r="OBF123" s="24"/>
      <c r="OBG123" s="24"/>
      <c r="OBH123" s="24"/>
      <c r="OBI123" s="24"/>
      <c r="OBJ123" s="24"/>
      <c r="OBK123" s="24"/>
      <c r="OBL123" s="24"/>
      <c r="OBM123" s="24"/>
      <c r="OBN123" s="24"/>
      <c r="OBO123" s="24"/>
      <c r="OBP123" s="24"/>
      <c r="OBQ123" s="24"/>
      <c r="OBR123" s="24"/>
      <c r="OBS123" s="24"/>
      <c r="OBT123" s="24"/>
      <c r="OBU123" s="24"/>
      <c r="OBV123" s="24"/>
      <c r="OBW123" s="24"/>
      <c r="OBX123" s="24"/>
      <c r="OBY123" s="24"/>
      <c r="OBZ123" s="24"/>
      <c r="OCA123" s="24"/>
      <c r="OCB123" s="24"/>
      <c r="OCC123" s="24"/>
      <c r="OCD123" s="24"/>
      <c r="OCE123" s="24"/>
      <c r="OCF123" s="24"/>
      <c r="OCG123" s="24"/>
      <c r="OCH123" s="24"/>
      <c r="OCI123" s="24"/>
      <c r="OCJ123" s="24"/>
      <c r="OCK123" s="24"/>
      <c r="OCL123" s="24"/>
      <c r="OCM123" s="24"/>
      <c r="OCN123" s="24"/>
      <c r="OCO123" s="24"/>
      <c r="OCP123" s="24"/>
      <c r="OCQ123" s="24"/>
      <c r="OCR123" s="24"/>
      <c r="OCS123" s="24"/>
      <c r="OCT123" s="24"/>
      <c r="OCU123" s="24"/>
      <c r="OCV123" s="24"/>
      <c r="OCW123" s="24"/>
      <c r="OCX123" s="24"/>
      <c r="OCY123" s="24"/>
      <c r="OCZ123" s="24"/>
      <c r="ODA123" s="24"/>
      <c r="ODB123" s="24"/>
      <c r="ODC123" s="24"/>
      <c r="ODD123" s="24"/>
      <c r="ODE123" s="24"/>
      <c r="ODF123" s="24"/>
      <c r="ODG123" s="24"/>
      <c r="ODH123" s="24"/>
      <c r="ODI123" s="24"/>
      <c r="ODJ123" s="24"/>
      <c r="ODK123" s="24"/>
      <c r="ODL123" s="24"/>
      <c r="ODM123" s="24"/>
      <c r="ODN123" s="24"/>
      <c r="ODO123" s="24"/>
      <c r="ODP123" s="24"/>
      <c r="ODQ123" s="24"/>
      <c r="ODR123" s="24"/>
      <c r="ODS123" s="24"/>
      <c r="ODT123" s="24"/>
      <c r="ODU123" s="24"/>
      <c r="ODV123" s="24"/>
      <c r="ODW123" s="24"/>
      <c r="ODX123" s="24"/>
      <c r="ODY123" s="24"/>
      <c r="ODZ123" s="24"/>
      <c r="OEA123" s="24"/>
      <c r="OEB123" s="24"/>
      <c r="OEC123" s="24"/>
      <c r="OED123" s="24"/>
      <c r="OEE123" s="24"/>
      <c r="OEF123" s="24"/>
      <c r="OEG123" s="24"/>
      <c r="OEH123" s="24"/>
      <c r="OEI123" s="24"/>
      <c r="OEJ123" s="24"/>
      <c r="OEK123" s="24"/>
      <c r="OEL123" s="24"/>
      <c r="OEM123" s="24"/>
      <c r="OEN123" s="24"/>
      <c r="OEO123" s="24"/>
      <c r="OEP123" s="24"/>
      <c r="OEQ123" s="24"/>
      <c r="OER123" s="24"/>
      <c r="OES123" s="24"/>
      <c r="OET123" s="24"/>
      <c r="OEU123" s="24"/>
      <c r="OEV123" s="24"/>
      <c r="OEW123" s="24"/>
      <c r="OEX123" s="24"/>
      <c r="OEY123" s="24"/>
      <c r="OEZ123" s="24"/>
      <c r="OFA123" s="24"/>
      <c r="OFB123" s="24"/>
      <c r="OFC123" s="24"/>
      <c r="OFD123" s="24"/>
      <c r="OFE123" s="24"/>
      <c r="OFF123" s="24"/>
      <c r="OFG123" s="24"/>
      <c r="OFH123" s="24"/>
      <c r="OFI123" s="24"/>
      <c r="OFJ123" s="24"/>
      <c r="OFK123" s="24"/>
      <c r="OFL123" s="24"/>
      <c r="OFM123" s="24"/>
      <c r="OFN123" s="24"/>
      <c r="OFO123" s="24"/>
      <c r="OFP123" s="24"/>
      <c r="OFQ123" s="24"/>
      <c r="OFR123" s="24"/>
      <c r="OFS123" s="24"/>
      <c r="OFT123" s="24"/>
      <c r="OFU123" s="24"/>
      <c r="OFV123" s="24"/>
      <c r="OFW123" s="24"/>
      <c r="OFX123" s="24"/>
      <c r="OFY123" s="24"/>
      <c r="OFZ123" s="24"/>
      <c r="OGA123" s="24"/>
      <c r="OGB123" s="24"/>
      <c r="OGC123" s="24"/>
      <c r="OGD123" s="24"/>
      <c r="OGE123" s="24"/>
      <c r="OGF123" s="24"/>
      <c r="OGG123" s="24"/>
      <c r="OGH123" s="24"/>
      <c r="OGI123" s="24"/>
      <c r="OGJ123" s="24"/>
      <c r="OGK123" s="24"/>
      <c r="OGL123" s="24"/>
      <c r="OGM123" s="24"/>
      <c r="OGN123" s="24"/>
      <c r="OGO123" s="24"/>
      <c r="OGP123" s="24"/>
      <c r="OGQ123" s="24"/>
      <c r="OGR123" s="24"/>
      <c r="OGS123" s="24"/>
      <c r="OGT123" s="24"/>
      <c r="OGU123" s="24"/>
      <c r="OGV123" s="24"/>
      <c r="OGW123" s="24"/>
      <c r="OGX123" s="24"/>
      <c r="OGY123" s="24"/>
      <c r="OGZ123" s="24"/>
      <c r="OHA123" s="24"/>
      <c r="OHB123" s="24"/>
      <c r="OHC123" s="24"/>
      <c r="OHD123" s="24"/>
      <c r="OHE123" s="24"/>
      <c r="OHF123" s="24"/>
      <c r="OHG123" s="24"/>
      <c r="OHH123" s="24"/>
      <c r="OHI123" s="24"/>
      <c r="OHJ123" s="24"/>
      <c r="OHK123" s="24"/>
      <c r="OHL123" s="24"/>
      <c r="OHM123" s="24"/>
      <c r="OHN123" s="24"/>
      <c r="OHO123" s="24"/>
      <c r="OHP123" s="24"/>
      <c r="OHQ123" s="24"/>
      <c r="OHR123" s="24"/>
      <c r="OHS123" s="24"/>
      <c r="OHT123" s="24"/>
      <c r="OHU123" s="24"/>
      <c r="OHV123" s="24"/>
      <c r="OHW123" s="24"/>
      <c r="OHX123" s="24"/>
      <c r="OHY123" s="24"/>
      <c r="OHZ123" s="24"/>
      <c r="OIA123" s="24"/>
      <c r="OIB123" s="24"/>
      <c r="OIC123" s="24"/>
      <c r="OID123" s="24"/>
      <c r="OIE123" s="24"/>
      <c r="OIF123" s="24"/>
      <c r="OIG123" s="24"/>
      <c r="OIH123" s="24"/>
      <c r="OII123" s="24"/>
      <c r="OIJ123" s="24"/>
      <c r="OIK123" s="24"/>
      <c r="OIL123" s="24"/>
      <c r="OIM123" s="24"/>
      <c r="OIN123" s="24"/>
      <c r="OIO123" s="24"/>
      <c r="OIP123" s="24"/>
      <c r="OIQ123" s="24"/>
      <c r="OIR123" s="24"/>
      <c r="OIS123" s="24"/>
      <c r="OIT123" s="24"/>
      <c r="OIU123" s="24"/>
      <c r="OIV123" s="24"/>
      <c r="OIW123" s="24"/>
      <c r="OIX123" s="24"/>
      <c r="OIY123" s="24"/>
      <c r="OIZ123" s="24"/>
      <c r="OJA123" s="24"/>
      <c r="OJB123" s="24"/>
      <c r="OJC123" s="24"/>
      <c r="OJD123" s="24"/>
      <c r="OJE123" s="24"/>
      <c r="OJF123" s="24"/>
      <c r="OJG123" s="24"/>
      <c r="OJH123" s="24"/>
      <c r="OJI123" s="24"/>
      <c r="OJJ123" s="24"/>
      <c r="OJK123" s="24"/>
      <c r="OJL123" s="24"/>
      <c r="OJM123" s="24"/>
      <c r="OJN123" s="24"/>
      <c r="OJO123" s="24"/>
      <c r="OJP123" s="24"/>
      <c r="OJQ123" s="24"/>
      <c r="OJR123" s="24"/>
      <c r="OJS123" s="24"/>
      <c r="OJT123" s="24"/>
      <c r="OJU123" s="24"/>
      <c r="OJV123" s="24"/>
      <c r="OJW123" s="24"/>
      <c r="OJX123" s="24"/>
      <c r="OJY123" s="24"/>
      <c r="OJZ123" s="24"/>
      <c r="OKA123" s="24"/>
      <c r="OKB123" s="24"/>
      <c r="OKC123" s="24"/>
      <c r="OKD123" s="24"/>
      <c r="OKE123" s="24"/>
      <c r="OKF123" s="24"/>
      <c r="OKG123" s="24"/>
      <c r="OKH123" s="24"/>
      <c r="OKI123" s="24"/>
      <c r="OKJ123" s="24"/>
      <c r="OKK123" s="24"/>
      <c r="OKL123" s="24"/>
      <c r="OKM123" s="24"/>
      <c r="OKN123" s="24"/>
      <c r="OKO123" s="24"/>
      <c r="OKP123" s="24"/>
      <c r="OKQ123" s="24"/>
      <c r="OKR123" s="24"/>
      <c r="OKS123" s="24"/>
      <c r="OKT123" s="24"/>
      <c r="OKU123" s="24"/>
      <c r="OKV123" s="24"/>
      <c r="OKW123" s="24"/>
      <c r="OKX123" s="24"/>
      <c r="OKY123" s="24"/>
      <c r="OKZ123" s="24"/>
      <c r="OLA123" s="24"/>
      <c r="OLB123" s="24"/>
      <c r="OLC123" s="24"/>
      <c r="OLD123" s="24"/>
      <c r="OLE123" s="24"/>
      <c r="OLF123" s="24"/>
      <c r="OLG123" s="24"/>
      <c r="OLH123" s="24"/>
      <c r="OLI123" s="24"/>
      <c r="OLJ123" s="24"/>
      <c r="OLK123" s="24"/>
      <c r="OLL123" s="24"/>
      <c r="OLM123" s="24"/>
      <c r="OLN123" s="24"/>
      <c r="OLO123" s="24"/>
      <c r="OLP123" s="24"/>
      <c r="OLQ123" s="24"/>
      <c r="OLR123" s="24"/>
      <c r="OLS123" s="24"/>
      <c r="OLT123" s="24"/>
      <c r="OLU123" s="24"/>
      <c r="OLV123" s="24"/>
      <c r="OLW123" s="24"/>
      <c r="OLX123" s="24"/>
      <c r="OLY123" s="24"/>
      <c r="OLZ123" s="24"/>
      <c r="OMA123" s="24"/>
      <c r="OMB123" s="24"/>
      <c r="OMC123" s="24"/>
      <c r="OMD123" s="24"/>
      <c r="OME123" s="24"/>
      <c r="OMF123" s="24"/>
      <c r="OMG123" s="24"/>
      <c r="OMH123" s="24"/>
      <c r="OMI123" s="24"/>
      <c r="OMJ123" s="24"/>
      <c r="OMK123" s="24"/>
      <c r="OML123" s="24"/>
      <c r="OMM123" s="24"/>
      <c r="OMN123" s="24"/>
      <c r="OMO123" s="24"/>
      <c r="OMP123" s="24"/>
      <c r="OMQ123" s="24"/>
      <c r="OMR123" s="24"/>
      <c r="OMS123" s="24"/>
      <c r="OMT123" s="24"/>
      <c r="OMU123" s="24"/>
      <c r="OMV123" s="24"/>
      <c r="OMW123" s="24"/>
      <c r="OMX123" s="24"/>
      <c r="OMY123" s="24"/>
      <c r="OMZ123" s="24"/>
      <c r="ONA123" s="24"/>
      <c r="ONB123" s="24"/>
      <c r="ONC123" s="24"/>
      <c r="OND123" s="24"/>
      <c r="ONE123" s="24"/>
      <c r="ONF123" s="24"/>
      <c r="ONG123" s="24"/>
      <c r="ONH123" s="24"/>
      <c r="ONI123" s="24"/>
      <c r="ONJ123" s="24"/>
      <c r="ONK123" s="24"/>
      <c r="ONL123" s="24"/>
      <c r="ONM123" s="24"/>
      <c r="ONN123" s="24"/>
      <c r="ONO123" s="24"/>
      <c r="ONP123" s="24"/>
      <c r="ONQ123" s="24"/>
      <c r="ONR123" s="24"/>
      <c r="ONS123" s="24"/>
      <c r="ONT123" s="24"/>
      <c r="ONU123" s="24"/>
      <c r="ONV123" s="24"/>
      <c r="ONW123" s="24"/>
      <c r="ONX123" s="24"/>
      <c r="ONY123" s="24"/>
      <c r="ONZ123" s="24"/>
      <c r="OOA123" s="24"/>
      <c r="OOB123" s="24"/>
      <c r="OOC123" s="24"/>
      <c r="OOD123" s="24"/>
      <c r="OOE123" s="24"/>
      <c r="OOF123" s="24"/>
      <c r="OOG123" s="24"/>
      <c r="OOH123" s="24"/>
      <c r="OOI123" s="24"/>
      <c r="OOJ123" s="24"/>
      <c r="OOK123" s="24"/>
      <c r="OOL123" s="24"/>
      <c r="OOM123" s="24"/>
      <c r="OON123" s="24"/>
      <c r="OOO123" s="24"/>
      <c r="OOP123" s="24"/>
      <c r="OOQ123" s="24"/>
      <c r="OOR123" s="24"/>
      <c r="OOS123" s="24"/>
      <c r="OOT123" s="24"/>
      <c r="OOU123" s="24"/>
      <c r="OOV123" s="24"/>
      <c r="OOW123" s="24"/>
      <c r="OOX123" s="24"/>
      <c r="OOY123" s="24"/>
      <c r="OOZ123" s="24"/>
      <c r="OPA123" s="24"/>
      <c r="OPB123" s="24"/>
      <c r="OPC123" s="24"/>
      <c r="OPD123" s="24"/>
      <c r="OPE123" s="24"/>
      <c r="OPF123" s="24"/>
      <c r="OPG123" s="24"/>
      <c r="OPH123" s="24"/>
      <c r="OPI123" s="24"/>
      <c r="OPJ123" s="24"/>
      <c r="OPK123" s="24"/>
      <c r="OPL123" s="24"/>
      <c r="OPM123" s="24"/>
      <c r="OPN123" s="24"/>
      <c r="OPO123" s="24"/>
      <c r="OPP123" s="24"/>
      <c r="OPQ123" s="24"/>
      <c r="OPR123" s="24"/>
      <c r="OPS123" s="24"/>
      <c r="OPT123" s="24"/>
      <c r="OPU123" s="24"/>
      <c r="OPV123" s="24"/>
      <c r="OPW123" s="24"/>
      <c r="OPX123" s="24"/>
      <c r="OPY123" s="24"/>
      <c r="OPZ123" s="24"/>
      <c r="OQA123" s="24"/>
      <c r="OQB123" s="24"/>
      <c r="OQC123" s="24"/>
      <c r="OQD123" s="24"/>
      <c r="OQE123" s="24"/>
      <c r="OQF123" s="24"/>
      <c r="OQG123" s="24"/>
      <c r="OQH123" s="24"/>
      <c r="OQI123" s="24"/>
      <c r="OQJ123" s="24"/>
      <c r="OQK123" s="24"/>
      <c r="OQL123" s="24"/>
      <c r="OQM123" s="24"/>
      <c r="OQN123" s="24"/>
      <c r="OQO123" s="24"/>
      <c r="OQP123" s="24"/>
      <c r="OQQ123" s="24"/>
      <c r="OQR123" s="24"/>
      <c r="OQS123" s="24"/>
      <c r="OQT123" s="24"/>
      <c r="OQU123" s="24"/>
      <c r="OQV123" s="24"/>
      <c r="OQW123" s="24"/>
      <c r="OQX123" s="24"/>
      <c r="OQY123" s="24"/>
      <c r="OQZ123" s="24"/>
      <c r="ORA123" s="24"/>
      <c r="ORB123" s="24"/>
      <c r="ORC123" s="24"/>
      <c r="ORD123" s="24"/>
      <c r="ORE123" s="24"/>
      <c r="ORF123" s="24"/>
      <c r="ORG123" s="24"/>
      <c r="ORH123" s="24"/>
      <c r="ORI123" s="24"/>
      <c r="ORJ123" s="24"/>
      <c r="ORK123" s="24"/>
      <c r="ORL123" s="24"/>
      <c r="ORM123" s="24"/>
      <c r="ORN123" s="24"/>
      <c r="ORO123" s="24"/>
      <c r="ORP123" s="24"/>
      <c r="ORQ123" s="24"/>
      <c r="ORR123" s="24"/>
      <c r="ORS123" s="24"/>
      <c r="ORT123" s="24"/>
      <c r="ORU123" s="24"/>
      <c r="ORV123" s="24"/>
      <c r="ORW123" s="24"/>
      <c r="ORX123" s="24"/>
      <c r="ORY123" s="24"/>
      <c r="ORZ123" s="24"/>
      <c r="OSA123" s="24"/>
      <c r="OSB123" s="24"/>
      <c r="OSC123" s="24"/>
      <c r="OSD123" s="24"/>
      <c r="OSE123" s="24"/>
      <c r="OSF123" s="24"/>
      <c r="OSG123" s="24"/>
      <c r="OSH123" s="24"/>
      <c r="OSI123" s="24"/>
      <c r="OSJ123" s="24"/>
      <c r="OSK123" s="24"/>
      <c r="OSL123" s="24"/>
      <c r="OSM123" s="24"/>
      <c r="OSN123" s="24"/>
      <c r="OSO123" s="24"/>
      <c r="OSP123" s="24"/>
      <c r="OSQ123" s="24"/>
      <c r="OSR123" s="24"/>
      <c r="OSS123" s="24"/>
      <c r="OST123" s="24"/>
      <c r="OSU123" s="24"/>
      <c r="OSV123" s="24"/>
      <c r="OSW123" s="24"/>
      <c r="OSX123" s="24"/>
      <c r="OSY123" s="24"/>
      <c r="OSZ123" s="24"/>
      <c r="OTA123" s="24"/>
      <c r="OTB123" s="24"/>
      <c r="OTC123" s="24"/>
      <c r="OTD123" s="24"/>
      <c r="OTE123" s="24"/>
      <c r="OTF123" s="24"/>
      <c r="OTG123" s="24"/>
      <c r="OTH123" s="24"/>
      <c r="OTI123" s="24"/>
      <c r="OTJ123" s="24"/>
      <c r="OTK123" s="24"/>
      <c r="OTL123" s="24"/>
      <c r="OTM123" s="24"/>
      <c r="OTN123" s="24"/>
      <c r="OTO123" s="24"/>
      <c r="OTP123" s="24"/>
      <c r="OTQ123" s="24"/>
      <c r="OTR123" s="24"/>
      <c r="OTS123" s="24"/>
      <c r="OTT123" s="24"/>
      <c r="OTU123" s="24"/>
      <c r="OTV123" s="24"/>
      <c r="OTW123" s="24"/>
      <c r="OTX123" s="24"/>
      <c r="OTY123" s="24"/>
      <c r="OTZ123" s="24"/>
      <c r="OUA123" s="24"/>
      <c r="OUB123" s="24"/>
      <c r="OUC123" s="24"/>
      <c r="OUD123" s="24"/>
      <c r="OUE123" s="24"/>
      <c r="OUF123" s="24"/>
      <c r="OUG123" s="24"/>
      <c r="OUH123" s="24"/>
      <c r="OUI123" s="24"/>
      <c r="OUJ123" s="24"/>
      <c r="OUK123" s="24"/>
      <c r="OUL123" s="24"/>
      <c r="OUM123" s="24"/>
      <c r="OUN123" s="24"/>
      <c r="OUO123" s="24"/>
      <c r="OUP123" s="24"/>
      <c r="OUQ123" s="24"/>
      <c r="OUR123" s="24"/>
      <c r="OUS123" s="24"/>
      <c r="OUT123" s="24"/>
      <c r="OUU123" s="24"/>
      <c r="OUV123" s="24"/>
      <c r="OUW123" s="24"/>
      <c r="OUX123" s="24"/>
      <c r="OUY123" s="24"/>
      <c r="OUZ123" s="24"/>
      <c r="OVA123" s="24"/>
      <c r="OVB123" s="24"/>
      <c r="OVC123" s="24"/>
      <c r="OVD123" s="24"/>
      <c r="OVE123" s="24"/>
      <c r="OVF123" s="24"/>
      <c r="OVG123" s="24"/>
      <c r="OVH123" s="24"/>
      <c r="OVI123" s="24"/>
      <c r="OVJ123" s="24"/>
      <c r="OVK123" s="24"/>
      <c r="OVL123" s="24"/>
      <c r="OVM123" s="24"/>
      <c r="OVN123" s="24"/>
      <c r="OVO123" s="24"/>
      <c r="OVP123" s="24"/>
      <c r="OVQ123" s="24"/>
      <c r="OVR123" s="24"/>
      <c r="OVS123" s="24"/>
      <c r="OVT123" s="24"/>
      <c r="OVU123" s="24"/>
      <c r="OVV123" s="24"/>
      <c r="OVW123" s="24"/>
      <c r="OVX123" s="24"/>
      <c r="OVY123" s="24"/>
      <c r="OVZ123" s="24"/>
      <c r="OWA123" s="24"/>
      <c r="OWB123" s="24"/>
      <c r="OWC123" s="24"/>
      <c r="OWD123" s="24"/>
      <c r="OWE123" s="24"/>
      <c r="OWF123" s="24"/>
      <c r="OWG123" s="24"/>
      <c r="OWH123" s="24"/>
      <c r="OWI123" s="24"/>
      <c r="OWJ123" s="24"/>
      <c r="OWK123" s="24"/>
      <c r="OWL123" s="24"/>
      <c r="OWM123" s="24"/>
      <c r="OWN123" s="24"/>
      <c r="OWO123" s="24"/>
      <c r="OWP123" s="24"/>
      <c r="OWQ123" s="24"/>
      <c r="OWR123" s="24"/>
      <c r="OWS123" s="24"/>
      <c r="OWT123" s="24"/>
      <c r="OWU123" s="24"/>
      <c r="OWV123" s="24"/>
      <c r="OWW123" s="24"/>
      <c r="OWX123" s="24"/>
      <c r="OWY123" s="24"/>
      <c r="OWZ123" s="24"/>
      <c r="OXA123" s="24"/>
      <c r="OXB123" s="24"/>
      <c r="OXC123" s="24"/>
      <c r="OXD123" s="24"/>
      <c r="OXE123" s="24"/>
      <c r="OXF123" s="24"/>
      <c r="OXG123" s="24"/>
      <c r="OXH123" s="24"/>
      <c r="OXI123" s="24"/>
      <c r="OXJ123" s="24"/>
      <c r="OXK123" s="24"/>
      <c r="OXL123" s="24"/>
      <c r="OXM123" s="24"/>
      <c r="OXN123" s="24"/>
      <c r="OXO123" s="24"/>
      <c r="OXP123" s="24"/>
      <c r="OXQ123" s="24"/>
      <c r="OXR123" s="24"/>
      <c r="OXS123" s="24"/>
      <c r="OXT123" s="24"/>
      <c r="OXU123" s="24"/>
      <c r="OXV123" s="24"/>
      <c r="OXW123" s="24"/>
      <c r="OXX123" s="24"/>
      <c r="OXY123" s="24"/>
      <c r="OXZ123" s="24"/>
      <c r="OYA123" s="24"/>
      <c r="OYB123" s="24"/>
      <c r="OYC123" s="24"/>
      <c r="OYD123" s="24"/>
      <c r="OYE123" s="24"/>
      <c r="OYF123" s="24"/>
      <c r="OYG123" s="24"/>
      <c r="OYH123" s="24"/>
      <c r="OYI123" s="24"/>
      <c r="OYJ123" s="24"/>
      <c r="OYK123" s="24"/>
      <c r="OYL123" s="24"/>
      <c r="OYM123" s="24"/>
      <c r="OYN123" s="24"/>
      <c r="OYO123" s="24"/>
      <c r="OYP123" s="24"/>
      <c r="OYQ123" s="24"/>
      <c r="OYR123" s="24"/>
      <c r="OYS123" s="24"/>
      <c r="OYT123" s="24"/>
      <c r="OYU123" s="24"/>
      <c r="OYV123" s="24"/>
      <c r="OYW123" s="24"/>
      <c r="OYX123" s="24"/>
      <c r="OYY123" s="24"/>
      <c r="OYZ123" s="24"/>
      <c r="OZA123" s="24"/>
      <c r="OZB123" s="24"/>
      <c r="OZC123" s="24"/>
      <c r="OZD123" s="24"/>
      <c r="OZE123" s="24"/>
      <c r="OZF123" s="24"/>
      <c r="OZG123" s="24"/>
      <c r="OZH123" s="24"/>
      <c r="OZI123" s="24"/>
      <c r="OZJ123" s="24"/>
      <c r="OZK123" s="24"/>
      <c r="OZL123" s="24"/>
      <c r="OZM123" s="24"/>
      <c r="OZN123" s="24"/>
      <c r="OZO123" s="24"/>
      <c r="OZP123" s="24"/>
      <c r="OZQ123" s="24"/>
      <c r="OZR123" s="24"/>
      <c r="OZS123" s="24"/>
      <c r="OZT123" s="24"/>
      <c r="OZU123" s="24"/>
      <c r="OZV123" s="24"/>
      <c r="OZW123" s="24"/>
      <c r="OZX123" s="24"/>
      <c r="OZY123" s="24"/>
      <c r="OZZ123" s="24"/>
      <c r="PAA123" s="24"/>
      <c r="PAB123" s="24"/>
      <c r="PAC123" s="24"/>
      <c r="PAD123" s="24"/>
      <c r="PAE123" s="24"/>
      <c r="PAF123" s="24"/>
      <c r="PAG123" s="24"/>
      <c r="PAH123" s="24"/>
      <c r="PAI123" s="24"/>
      <c r="PAJ123" s="24"/>
      <c r="PAK123" s="24"/>
      <c r="PAL123" s="24"/>
      <c r="PAM123" s="24"/>
      <c r="PAN123" s="24"/>
      <c r="PAO123" s="24"/>
      <c r="PAP123" s="24"/>
      <c r="PAQ123" s="24"/>
      <c r="PAR123" s="24"/>
      <c r="PAS123" s="24"/>
      <c r="PAT123" s="24"/>
      <c r="PAU123" s="24"/>
      <c r="PAV123" s="24"/>
      <c r="PAW123" s="24"/>
      <c r="PAX123" s="24"/>
      <c r="PAY123" s="24"/>
      <c r="PAZ123" s="24"/>
      <c r="PBA123" s="24"/>
      <c r="PBB123" s="24"/>
      <c r="PBC123" s="24"/>
      <c r="PBD123" s="24"/>
      <c r="PBE123" s="24"/>
      <c r="PBF123" s="24"/>
      <c r="PBG123" s="24"/>
      <c r="PBH123" s="24"/>
      <c r="PBI123" s="24"/>
      <c r="PBJ123" s="24"/>
      <c r="PBK123" s="24"/>
      <c r="PBL123" s="24"/>
      <c r="PBM123" s="24"/>
      <c r="PBN123" s="24"/>
      <c r="PBO123" s="24"/>
      <c r="PBP123" s="24"/>
      <c r="PBQ123" s="24"/>
      <c r="PBR123" s="24"/>
      <c r="PBS123" s="24"/>
      <c r="PBT123" s="24"/>
      <c r="PBU123" s="24"/>
      <c r="PBV123" s="24"/>
      <c r="PBW123" s="24"/>
      <c r="PBX123" s="24"/>
      <c r="PBY123" s="24"/>
      <c r="PBZ123" s="24"/>
      <c r="PCA123" s="24"/>
      <c r="PCB123" s="24"/>
      <c r="PCC123" s="24"/>
      <c r="PCD123" s="24"/>
      <c r="PCE123" s="24"/>
      <c r="PCF123" s="24"/>
      <c r="PCG123" s="24"/>
      <c r="PCH123" s="24"/>
      <c r="PCI123" s="24"/>
      <c r="PCJ123" s="24"/>
      <c r="PCK123" s="24"/>
      <c r="PCL123" s="24"/>
      <c r="PCM123" s="24"/>
      <c r="PCN123" s="24"/>
      <c r="PCO123" s="24"/>
      <c r="PCP123" s="24"/>
      <c r="PCQ123" s="24"/>
      <c r="PCR123" s="24"/>
      <c r="PCS123" s="24"/>
      <c r="PCT123" s="24"/>
      <c r="PCU123" s="24"/>
      <c r="PCV123" s="24"/>
      <c r="PCW123" s="24"/>
      <c r="PCX123" s="24"/>
      <c r="PCY123" s="24"/>
      <c r="PCZ123" s="24"/>
      <c r="PDA123" s="24"/>
      <c r="PDB123" s="24"/>
      <c r="PDC123" s="24"/>
      <c r="PDD123" s="24"/>
      <c r="PDE123" s="24"/>
      <c r="PDF123" s="24"/>
      <c r="PDG123" s="24"/>
      <c r="PDH123" s="24"/>
      <c r="PDI123" s="24"/>
      <c r="PDJ123" s="24"/>
      <c r="PDK123" s="24"/>
      <c r="PDL123" s="24"/>
      <c r="PDM123" s="24"/>
      <c r="PDN123" s="24"/>
      <c r="PDO123" s="24"/>
      <c r="PDP123" s="24"/>
      <c r="PDQ123" s="24"/>
      <c r="PDR123" s="24"/>
      <c r="PDS123" s="24"/>
      <c r="PDT123" s="24"/>
      <c r="PDU123" s="24"/>
      <c r="PDV123" s="24"/>
      <c r="PDW123" s="24"/>
      <c r="PDX123" s="24"/>
      <c r="PDY123" s="24"/>
      <c r="PDZ123" s="24"/>
      <c r="PEA123" s="24"/>
      <c r="PEB123" s="24"/>
      <c r="PEC123" s="24"/>
      <c r="PED123" s="24"/>
      <c r="PEE123" s="24"/>
      <c r="PEF123" s="24"/>
      <c r="PEG123" s="24"/>
      <c r="PEH123" s="24"/>
      <c r="PEI123" s="24"/>
      <c r="PEJ123" s="24"/>
      <c r="PEK123" s="24"/>
      <c r="PEL123" s="24"/>
      <c r="PEM123" s="24"/>
      <c r="PEN123" s="24"/>
      <c r="PEO123" s="24"/>
      <c r="PEP123" s="24"/>
      <c r="PEQ123" s="24"/>
      <c r="PER123" s="24"/>
      <c r="PES123" s="24"/>
      <c r="PET123" s="24"/>
      <c r="PEU123" s="24"/>
      <c r="PEV123" s="24"/>
      <c r="PEW123" s="24"/>
      <c r="PEX123" s="24"/>
      <c r="PEY123" s="24"/>
      <c r="PEZ123" s="24"/>
      <c r="PFA123" s="24"/>
      <c r="PFB123" s="24"/>
      <c r="PFC123" s="24"/>
      <c r="PFD123" s="24"/>
      <c r="PFE123" s="24"/>
      <c r="PFF123" s="24"/>
      <c r="PFG123" s="24"/>
      <c r="PFH123" s="24"/>
      <c r="PFI123" s="24"/>
      <c r="PFJ123" s="24"/>
      <c r="PFK123" s="24"/>
      <c r="PFL123" s="24"/>
      <c r="PFM123" s="24"/>
      <c r="PFN123" s="24"/>
      <c r="PFO123" s="24"/>
      <c r="PFP123" s="24"/>
      <c r="PFQ123" s="24"/>
      <c r="PFR123" s="24"/>
      <c r="PFS123" s="24"/>
      <c r="PFT123" s="24"/>
      <c r="PFU123" s="24"/>
      <c r="PFV123" s="24"/>
      <c r="PFW123" s="24"/>
      <c r="PFX123" s="24"/>
      <c r="PFY123" s="24"/>
      <c r="PFZ123" s="24"/>
      <c r="PGA123" s="24"/>
      <c r="PGB123" s="24"/>
      <c r="PGC123" s="24"/>
      <c r="PGD123" s="24"/>
      <c r="PGE123" s="24"/>
      <c r="PGF123" s="24"/>
      <c r="PGG123" s="24"/>
      <c r="PGH123" s="24"/>
      <c r="PGI123" s="24"/>
      <c r="PGJ123" s="24"/>
      <c r="PGK123" s="24"/>
      <c r="PGL123" s="24"/>
      <c r="PGM123" s="24"/>
      <c r="PGN123" s="24"/>
      <c r="PGO123" s="24"/>
      <c r="PGP123" s="24"/>
      <c r="PGQ123" s="24"/>
      <c r="PGR123" s="24"/>
      <c r="PGS123" s="24"/>
      <c r="PGT123" s="24"/>
      <c r="PGU123" s="24"/>
      <c r="PGV123" s="24"/>
      <c r="PGW123" s="24"/>
      <c r="PGX123" s="24"/>
      <c r="PGY123" s="24"/>
      <c r="PGZ123" s="24"/>
      <c r="PHA123" s="24"/>
      <c r="PHB123" s="24"/>
      <c r="PHC123" s="24"/>
      <c r="PHD123" s="24"/>
      <c r="PHE123" s="24"/>
      <c r="PHF123" s="24"/>
      <c r="PHG123" s="24"/>
      <c r="PHH123" s="24"/>
      <c r="PHI123" s="24"/>
      <c r="PHJ123" s="24"/>
      <c r="PHK123" s="24"/>
      <c r="PHL123" s="24"/>
      <c r="PHM123" s="24"/>
      <c r="PHN123" s="24"/>
      <c r="PHO123" s="24"/>
      <c r="PHP123" s="24"/>
      <c r="PHQ123" s="24"/>
      <c r="PHR123" s="24"/>
      <c r="PHS123" s="24"/>
      <c r="PHT123" s="24"/>
      <c r="PHU123" s="24"/>
      <c r="PHV123" s="24"/>
      <c r="PHW123" s="24"/>
      <c r="PHX123" s="24"/>
      <c r="PHY123" s="24"/>
      <c r="PHZ123" s="24"/>
      <c r="PIA123" s="24"/>
      <c r="PIB123" s="24"/>
      <c r="PIC123" s="24"/>
      <c r="PID123" s="24"/>
      <c r="PIE123" s="24"/>
      <c r="PIF123" s="24"/>
      <c r="PIG123" s="24"/>
      <c r="PIH123" s="24"/>
      <c r="PII123" s="24"/>
      <c r="PIJ123" s="24"/>
      <c r="PIK123" s="24"/>
      <c r="PIL123" s="24"/>
      <c r="PIM123" s="24"/>
      <c r="PIN123" s="24"/>
      <c r="PIO123" s="24"/>
      <c r="PIP123" s="24"/>
      <c r="PIQ123" s="24"/>
      <c r="PIR123" s="24"/>
      <c r="PIS123" s="24"/>
      <c r="PIT123" s="24"/>
      <c r="PIU123" s="24"/>
      <c r="PIV123" s="24"/>
      <c r="PIW123" s="24"/>
      <c r="PIX123" s="24"/>
      <c r="PIY123" s="24"/>
      <c r="PIZ123" s="24"/>
      <c r="PJA123" s="24"/>
      <c r="PJB123" s="24"/>
      <c r="PJC123" s="24"/>
      <c r="PJD123" s="24"/>
      <c r="PJE123" s="24"/>
      <c r="PJF123" s="24"/>
      <c r="PJG123" s="24"/>
      <c r="PJH123" s="24"/>
      <c r="PJI123" s="24"/>
      <c r="PJJ123" s="24"/>
      <c r="PJK123" s="24"/>
      <c r="PJL123" s="24"/>
      <c r="PJM123" s="24"/>
      <c r="PJN123" s="24"/>
      <c r="PJO123" s="24"/>
      <c r="PJP123" s="24"/>
      <c r="PJQ123" s="24"/>
      <c r="PJR123" s="24"/>
      <c r="PJS123" s="24"/>
      <c r="PJT123" s="24"/>
      <c r="PJU123" s="24"/>
      <c r="PJV123" s="24"/>
      <c r="PJW123" s="24"/>
      <c r="PJX123" s="24"/>
      <c r="PJY123" s="24"/>
      <c r="PJZ123" s="24"/>
      <c r="PKA123" s="24"/>
      <c r="PKB123" s="24"/>
      <c r="PKC123" s="24"/>
      <c r="PKD123" s="24"/>
      <c r="PKE123" s="24"/>
      <c r="PKF123" s="24"/>
      <c r="PKG123" s="24"/>
      <c r="PKH123" s="24"/>
      <c r="PKI123" s="24"/>
      <c r="PKJ123" s="24"/>
      <c r="PKK123" s="24"/>
      <c r="PKL123" s="24"/>
      <c r="PKM123" s="24"/>
      <c r="PKN123" s="24"/>
      <c r="PKO123" s="24"/>
      <c r="PKP123" s="24"/>
      <c r="PKQ123" s="24"/>
      <c r="PKR123" s="24"/>
      <c r="PKS123" s="24"/>
      <c r="PKT123" s="24"/>
      <c r="PKU123" s="24"/>
      <c r="PKV123" s="24"/>
      <c r="PKW123" s="24"/>
      <c r="PKX123" s="24"/>
      <c r="PKY123" s="24"/>
      <c r="PKZ123" s="24"/>
      <c r="PLA123" s="24"/>
      <c r="PLB123" s="24"/>
      <c r="PLC123" s="24"/>
      <c r="PLD123" s="24"/>
      <c r="PLE123" s="24"/>
      <c r="PLF123" s="24"/>
      <c r="PLG123" s="24"/>
      <c r="PLH123" s="24"/>
      <c r="PLI123" s="24"/>
      <c r="PLJ123" s="24"/>
      <c r="PLK123" s="24"/>
      <c r="PLL123" s="24"/>
      <c r="PLM123" s="24"/>
      <c r="PLN123" s="24"/>
      <c r="PLO123" s="24"/>
      <c r="PLP123" s="24"/>
      <c r="PLQ123" s="24"/>
      <c r="PLR123" s="24"/>
      <c r="PLS123" s="24"/>
      <c r="PLT123" s="24"/>
      <c r="PLU123" s="24"/>
      <c r="PLV123" s="24"/>
      <c r="PLW123" s="24"/>
      <c r="PLX123" s="24"/>
      <c r="PLY123" s="24"/>
      <c r="PLZ123" s="24"/>
      <c r="PMA123" s="24"/>
      <c r="PMB123" s="24"/>
      <c r="PMC123" s="24"/>
      <c r="PMD123" s="24"/>
      <c r="PME123" s="24"/>
      <c r="PMF123" s="24"/>
      <c r="PMG123" s="24"/>
      <c r="PMH123" s="24"/>
      <c r="PMI123" s="24"/>
      <c r="PMJ123" s="24"/>
      <c r="PMK123" s="24"/>
      <c r="PML123" s="24"/>
      <c r="PMM123" s="24"/>
      <c r="PMN123" s="24"/>
      <c r="PMO123" s="24"/>
      <c r="PMP123" s="24"/>
      <c r="PMQ123" s="24"/>
      <c r="PMR123" s="24"/>
      <c r="PMS123" s="24"/>
      <c r="PMT123" s="24"/>
      <c r="PMU123" s="24"/>
      <c r="PMV123" s="24"/>
      <c r="PMW123" s="24"/>
      <c r="PMX123" s="24"/>
      <c r="PMY123" s="24"/>
      <c r="PMZ123" s="24"/>
      <c r="PNA123" s="24"/>
      <c r="PNB123" s="24"/>
      <c r="PNC123" s="24"/>
      <c r="PND123" s="24"/>
      <c r="PNE123" s="24"/>
      <c r="PNF123" s="24"/>
      <c r="PNG123" s="24"/>
      <c r="PNH123" s="24"/>
      <c r="PNI123" s="24"/>
      <c r="PNJ123" s="24"/>
      <c r="PNK123" s="24"/>
      <c r="PNL123" s="24"/>
      <c r="PNM123" s="24"/>
      <c r="PNN123" s="24"/>
      <c r="PNO123" s="24"/>
      <c r="PNP123" s="24"/>
      <c r="PNQ123" s="24"/>
      <c r="PNR123" s="24"/>
      <c r="PNS123" s="24"/>
      <c r="PNT123" s="24"/>
      <c r="PNU123" s="24"/>
      <c r="PNV123" s="24"/>
      <c r="PNW123" s="24"/>
      <c r="PNX123" s="24"/>
      <c r="PNY123" s="24"/>
      <c r="PNZ123" s="24"/>
      <c r="POA123" s="24"/>
      <c r="POB123" s="24"/>
      <c r="POC123" s="24"/>
      <c r="POD123" s="24"/>
      <c r="POE123" s="24"/>
      <c r="POF123" s="24"/>
      <c r="POG123" s="24"/>
      <c r="POH123" s="24"/>
      <c r="POI123" s="24"/>
      <c r="POJ123" s="24"/>
      <c r="POK123" s="24"/>
      <c r="POL123" s="24"/>
      <c r="POM123" s="24"/>
      <c r="PON123" s="24"/>
      <c r="POO123" s="24"/>
      <c r="POP123" s="24"/>
      <c r="POQ123" s="24"/>
      <c r="POR123" s="24"/>
      <c r="POS123" s="24"/>
      <c r="POT123" s="24"/>
      <c r="POU123" s="24"/>
      <c r="POV123" s="24"/>
      <c r="POW123" s="24"/>
      <c r="POX123" s="24"/>
      <c r="POY123" s="24"/>
      <c r="POZ123" s="24"/>
      <c r="PPA123" s="24"/>
      <c r="PPB123" s="24"/>
      <c r="PPC123" s="24"/>
      <c r="PPD123" s="24"/>
      <c r="PPE123" s="24"/>
      <c r="PPF123" s="24"/>
      <c r="PPG123" s="24"/>
      <c r="PPH123" s="24"/>
      <c r="PPI123" s="24"/>
      <c r="PPJ123" s="24"/>
      <c r="PPK123" s="24"/>
      <c r="PPL123" s="24"/>
      <c r="PPM123" s="24"/>
      <c r="PPN123" s="24"/>
      <c r="PPO123" s="24"/>
      <c r="PPP123" s="24"/>
      <c r="PPQ123" s="24"/>
      <c r="PPR123" s="24"/>
      <c r="PPS123" s="24"/>
      <c r="PPT123" s="24"/>
      <c r="PPU123" s="24"/>
      <c r="PPV123" s="24"/>
      <c r="PPW123" s="24"/>
      <c r="PPX123" s="24"/>
      <c r="PPY123" s="24"/>
      <c r="PPZ123" s="24"/>
      <c r="PQA123" s="24"/>
      <c r="PQB123" s="24"/>
      <c r="PQC123" s="24"/>
      <c r="PQD123" s="24"/>
      <c r="PQE123" s="24"/>
      <c r="PQF123" s="24"/>
      <c r="PQG123" s="24"/>
      <c r="PQH123" s="24"/>
      <c r="PQI123" s="24"/>
      <c r="PQJ123" s="24"/>
      <c r="PQK123" s="24"/>
      <c r="PQL123" s="24"/>
      <c r="PQM123" s="24"/>
      <c r="PQN123" s="24"/>
      <c r="PQO123" s="24"/>
      <c r="PQP123" s="24"/>
      <c r="PQQ123" s="24"/>
      <c r="PQR123" s="24"/>
      <c r="PQS123" s="24"/>
      <c r="PQT123" s="24"/>
      <c r="PQU123" s="24"/>
      <c r="PQV123" s="24"/>
      <c r="PQW123" s="24"/>
      <c r="PQX123" s="24"/>
      <c r="PQY123" s="24"/>
      <c r="PQZ123" s="24"/>
      <c r="PRA123" s="24"/>
      <c r="PRB123" s="24"/>
      <c r="PRC123" s="24"/>
      <c r="PRD123" s="24"/>
      <c r="PRE123" s="24"/>
      <c r="PRF123" s="24"/>
      <c r="PRG123" s="24"/>
      <c r="PRH123" s="24"/>
      <c r="PRI123" s="24"/>
      <c r="PRJ123" s="24"/>
      <c r="PRK123" s="24"/>
      <c r="PRL123" s="24"/>
      <c r="PRM123" s="24"/>
      <c r="PRN123" s="24"/>
      <c r="PRO123" s="24"/>
      <c r="PRP123" s="24"/>
      <c r="PRQ123" s="24"/>
      <c r="PRR123" s="24"/>
      <c r="PRS123" s="24"/>
      <c r="PRT123" s="24"/>
      <c r="PRU123" s="24"/>
      <c r="PRV123" s="24"/>
      <c r="PRW123" s="24"/>
      <c r="PRX123" s="24"/>
      <c r="PRY123" s="24"/>
      <c r="PRZ123" s="24"/>
      <c r="PSA123" s="24"/>
      <c r="PSB123" s="24"/>
      <c r="PSC123" s="24"/>
      <c r="PSD123" s="24"/>
      <c r="PSE123" s="24"/>
      <c r="PSF123" s="24"/>
      <c r="PSG123" s="24"/>
      <c r="PSH123" s="24"/>
      <c r="PSI123" s="24"/>
      <c r="PSJ123" s="24"/>
      <c r="PSK123" s="24"/>
      <c r="PSL123" s="24"/>
      <c r="PSM123" s="24"/>
      <c r="PSN123" s="24"/>
      <c r="PSO123" s="24"/>
      <c r="PSP123" s="24"/>
      <c r="PSQ123" s="24"/>
      <c r="PSR123" s="24"/>
      <c r="PSS123" s="24"/>
      <c r="PST123" s="24"/>
      <c r="PSU123" s="24"/>
      <c r="PSV123" s="24"/>
      <c r="PSW123" s="24"/>
      <c r="PSX123" s="24"/>
      <c r="PSY123" s="24"/>
      <c r="PSZ123" s="24"/>
      <c r="PTA123" s="24"/>
      <c r="PTB123" s="24"/>
      <c r="PTC123" s="24"/>
      <c r="PTD123" s="24"/>
      <c r="PTE123" s="24"/>
      <c r="PTF123" s="24"/>
      <c r="PTG123" s="24"/>
      <c r="PTH123" s="24"/>
      <c r="PTI123" s="24"/>
      <c r="PTJ123" s="24"/>
      <c r="PTK123" s="24"/>
      <c r="PTL123" s="24"/>
      <c r="PTM123" s="24"/>
      <c r="PTN123" s="24"/>
      <c r="PTO123" s="24"/>
      <c r="PTP123" s="24"/>
      <c r="PTQ123" s="24"/>
      <c r="PTR123" s="24"/>
      <c r="PTS123" s="24"/>
      <c r="PTT123" s="24"/>
      <c r="PTU123" s="24"/>
      <c r="PTV123" s="24"/>
      <c r="PTW123" s="24"/>
      <c r="PTX123" s="24"/>
      <c r="PTY123" s="24"/>
      <c r="PTZ123" s="24"/>
      <c r="PUA123" s="24"/>
      <c r="PUB123" s="24"/>
      <c r="PUC123" s="24"/>
      <c r="PUD123" s="24"/>
      <c r="PUE123" s="24"/>
      <c r="PUF123" s="24"/>
      <c r="PUG123" s="24"/>
      <c r="PUH123" s="24"/>
      <c r="PUI123" s="24"/>
      <c r="PUJ123" s="24"/>
      <c r="PUK123" s="24"/>
      <c r="PUL123" s="24"/>
      <c r="PUM123" s="24"/>
      <c r="PUN123" s="24"/>
      <c r="PUO123" s="24"/>
      <c r="PUP123" s="24"/>
      <c r="PUQ123" s="24"/>
      <c r="PUR123" s="24"/>
      <c r="PUS123" s="24"/>
      <c r="PUT123" s="24"/>
      <c r="PUU123" s="24"/>
      <c r="PUV123" s="24"/>
      <c r="PUW123" s="24"/>
      <c r="PUX123" s="24"/>
      <c r="PUY123" s="24"/>
      <c r="PUZ123" s="24"/>
      <c r="PVA123" s="24"/>
      <c r="PVB123" s="24"/>
      <c r="PVC123" s="24"/>
      <c r="PVD123" s="24"/>
      <c r="PVE123" s="24"/>
      <c r="PVF123" s="24"/>
      <c r="PVG123" s="24"/>
      <c r="PVH123" s="24"/>
      <c r="PVI123" s="24"/>
      <c r="PVJ123" s="24"/>
      <c r="PVK123" s="24"/>
      <c r="PVL123" s="24"/>
      <c r="PVM123" s="24"/>
      <c r="PVN123" s="24"/>
      <c r="PVO123" s="24"/>
      <c r="PVP123" s="24"/>
      <c r="PVQ123" s="24"/>
      <c r="PVR123" s="24"/>
      <c r="PVS123" s="24"/>
      <c r="PVT123" s="24"/>
      <c r="PVU123" s="24"/>
      <c r="PVV123" s="24"/>
      <c r="PVW123" s="24"/>
      <c r="PVX123" s="24"/>
      <c r="PVY123" s="24"/>
      <c r="PVZ123" s="24"/>
      <c r="PWA123" s="24"/>
      <c r="PWB123" s="24"/>
      <c r="PWC123" s="24"/>
      <c r="PWD123" s="24"/>
      <c r="PWE123" s="24"/>
      <c r="PWF123" s="24"/>
      <c r="PWG123" s="24"/>
      <c r="PWH123" s="24"/>
      <c r="PWI123" s="24"/>
      <c r="PWJ123" s="24"/>
      <c r="PWK123" s="24"/>
      <c r="PWL123" s="24"/>
      <c r="PWM123" s="24"/>
      <c r="PWN123" s="24"/>
      <c r="PWO123" s="24"/>
      <c r="PWP123" s="24"/>
      <c r="PWQ123" s="24"/>
      <c r="PWR123" s="24"/>
      <c r="PWS123" s="24"/>
      <c r="PWT123" s="24"/>
      <c r="PWU123" s="24"/>
      <c r="PWV123" s="24"/>
      <c r="PWW123" s="24"/>
      <c r="PWX123" s="24"/>
      <c r="PWY123" s="24"/>
      <c r="PWZ123" s="24"/>
      <c r="PXA123" s="24"/>
      <c r="PXB123" s="24"/>
      <c r="PXC123" s="24"/>
      <c r="PXD123" s="24"/>
      <c r="PXE123" s="24"/>
      <c r="PXF123" s="24"/>
      <c r="PXG123" s="24"/>
      <c r="PXH123" s="24"/>
      <c r="PXI123" s="24"/>
      <c r="PXJ123" s="24"/>
      <c r="PXK123" s="24"/>
      <c r="PXL123" s="24"/>
      <c r="PXM123" s="24"/>
      <c r="PXN123" s="24"/>
      <c r="PXO123" s="24"/>
      <c r="PXP123" s="24"/>
      <c r="PXQ123" s="24"/>
      <c r="PXR123" s="24"/>
      <c r="PXS123" s="24"/>
      <c r="PXT123" s="24"/>
      <c r="PXU123" s="24"/>
      <c r="PXV123" s="24"/>
      <c r="PXW123" s="24"/>
      <c r="PXX123" s="24"/>
      <c r="PXY123" s="24"/>
      <c r="PXZ123" s="24"/>
      <c r="PYA123" s="24"/>
      <c r="PYB123" s="24"/>
      <c r="PYC123" s="24"/>
      <c r="PYD123" s="24"/>
      <c r="PYE123" s="24"/>
      <c r="PYF123" s="24"/>
      <c r="PYG123" s="24"/>
      <c r="PYH123" s="24"/>
      <c r="PYI123" s="24"/>
      <c r="PYJ123" s="24"/>
      <c r="PYK123" s="24"/>
      <c r="PYL123" s="24"/>
      <c r="PYM123" s="24"/>
      <c r="PYN123" s="24"/>
      <c r="PYO123" s="24"/>
      <c r="PYP123" s="24"/>
      <c r="PYQ123" s="24"/>
      <c r="PYR123" s="24"/>
      <c r="PYS123" s="24"/>
      <c r="PYT123" s="24"/>
      <c r="PYU123" s="24"/>
      <c r="PYV123" s="24"/>
      <c r="PYW123" s="24"/>
      <c r="PYX123" s="24"/>
      <c r="PYY123" s="24"/>
      <c r="PYZ123" s="24"/>
      <c r="PZA123" s="24"/>
      <c r="PZB123" s="24"/>
      <c r="PZC123" s="24"/>
      <c r="PZD123" s="24"/>
      <c r="PZE123" s="24"/>
      <c r="PZF123" s="24"/>
      <c r="PZG123" s="24"/>
      <c r="PZH123" s="24"/>
      <c r="PZI123" s="24"/>
      <c r="PZJ123" s="24"/>
      <c r="PZK123" s="24"/>
      <c r="PZL123" s="24"/>
      <c r="PZM123" s="24"/>
      <c r="PZN123" s="24"/>
      <c r="PZO123" s="24"/>
      <c r="PZP123" s="24"/>
      <c r="PZQ123" s="24"/>
      <c r="PZR123" s="24"/>
      <c r="PZS123" s="24"/>
      <c r="PZT123" s="24"/>
      <c r="PZU123" s="24"/>
      <c r="PZV123" s="24"/>
      <c r="PZW123" s="24"/>
      <c r="PZX123" s="24"/>
      <c r="PZY123" s="24"/>
      <c r="PZZ123" s="24"/>
      <c r="QAA123" s="24"/>
      <c r="QAB123" s="24"/>
      <c r="QAC123" s="24"/>
      <c r="QAD123" s="24"/>
      <c r="QAE123" s="24"/>
      <c r="QAF123" s="24"/>
      <c r="QAG123" s="24"/>
      <c r="QAH123" s="24"/>
      <c r="QAI123" s="24"/>
      <c r="QAJ123" s="24"/>
      <c r="QAK123" s="24"/>
      <c r="QAL123" s="24"/>
      <c r="QAM123" s="24"/>
      <c r="QAN123" s="24"/>
      <c r="QAO123" s="24"/>
      <c r="QAP123" s="24"/>
      <c r="QAQ123" s="24"/>
      <c r="QAR123" s="24"/>
      <c r="QAS123" s="24"/>
      <c r="QAT123" s="24"/>
      <c r="QAU123" s="24"/>
      <c r="QAV123" s="24"/>
      <c r="QAW123" s="24"/>
      <c r="QAX123" s="24"/>
      <c r="QAY123" s="24"/>
      <c r="QAZ123" s="24"/>
      <c r="QBA123" s="24"/>
      <c r="QBB123" s="24"/>
      <c r="QBC123" s="24"/>
      <c r="QBD123" s="24"/>
      <c r="QBE123" s="24"/>
      <c r="QBF123" s="24"/>
      <c r="QBG123" s="24"/>
      <c r="QBH123" s="24"/>
      <c r="QBI123" s="24"/>
      <c r="QBJ123" s="24"/>
      <c r="QBK123" s="24"/>
      <c r="QBL123" s="24"/>
      <c r="QBM123" s="24"/>
      <c r="QBN123" s="24"/>
      <c r="QBO123" s="24"/>
      <c r="QBP123" s="24"/>
      <c r="QBQ123" s="24"/>
      <c r="QBR123" s="24"/>
      <c r="QBS123" s="24"/>
      <c r="QBT123" s="24"/>
      <c r="QBU123" s="24"/>
      <c r="QBV123" s="24"/>
      <c r="QBW123" s="24"/>
      <c r="QBX123" s="24"/>
      <c r="QBY123" s="24"/>
      <c r="QBZ123" s="24"/>
      <c r="QCA123" s="24"/>
      <c r="QCB123" s="24"/>
      <c r="QCC123" s="24"/>
      <c r="QCD123" s="24"/>
      <c r="QCE123" s="24"/>
      <c r="QCF123" s="24"/>
      <c r="QCG123" s="24"/>
      <c r="QCH123" s="24"/>
      <c r="QCI123" s="24"/>
      <c r="QCJ123" s="24"/>
      <c r="QCK123" s="24"/>
      <c r="QCL123" s="24"/>
      <c r="QCM123" s="24"/>
      <c r="QCN123" s="24"/>
      <c r="QCO123" s="24"/>
      <c r="QCP123" s="24"/>
      <c r="QCQ123" s="24"/>
      <c r="QCR123" s="24"/>
      <c r="QCS123" s="24"/>
      <c r="QCT123" s="24"/>
      <c r="QCU123" s="24"/>
      <c r="QCV123" s="24"/>
      <c r="QCW123" s="24"/>
      <c r="QCX123" s="24"/>
      <c r="QCY123" s="24"/>
      <c r="QCZ123" s="24"/>
      <c r="QDA123" s="24"/>
      <c r="QDB123" s="24"/>
      <c r="QDC123" s="24"/>
      <c r="QDD123" s="24"/>
      <c r="QDE123" s="24"/>
      <c r="QDF123" s="24"/>
      <c r="QDG123" s="24"/>
      <c r="QDH123" s="24"/>
      <c r="QDI123" s="24"/>
      <c r="QDJ123" s="24"/>
      <c r="QDK123" s="24"/>
      <c r="QDL123" s="24"/>
      <c r="QDM123" s="24"/>
      <c r="QDN123" s="24"/>
      <c r="QDO123" s="24"/>
      <c r="QDP123" s="24"/>
      <c r="QDQ123" s="24"/>
      <c r="QDR123" s="24"/>
      <c r="QDS123" s="24"/>
      <c r="QDT123" s="24"/>
      <c r="QDU123" s="24"/>
      <c r="QDV123" s="24"/>
      <c r="QDW123" s="24"/>
      <c r="QDX123" s="24"/>
      <c r="QDY123" s="24"/>
      <c r="QDZ123" s="24"/>
      <c r="QEA123" s="24"/>
      <c r="QEB123" s="24"/>
      <c r="QEC123" s="24"/>
      <c r="QED123" s="24"/>
      <c r="QEE123" s="24"/>
      <c r="QEF123" s="24"/>
      <c r="QEG123" s="24"/>
      <c r="QEH123" s="24"/>
      <c r="QEI123" s="24"/>
      <c r="QEJ123" s="24"/>
      <c r="QEK123" s="24"/>
      <c r="QEL123" s="24"/>
      <c r="QEM123" s="24"/>
      <c r="QEN123" s="24"/>
      <c r="QEO123" s="24"/>
      <c r="QEP123" s="24"/>
      <c r="QEQ123" s="24"/>
      <c r="QER123" s="24"/>
      <c r="QES123" s="24"/>
      <c r="QET123" s="24"/>
      <c r="QEU123" s="24"/>
      <c r="QEV123" s="24"/>
      <c r="QEW123" s="24"/>
      <c r="QEX123" s="24"/>
      <c r="QEY123" s="24"/>
      <c r="QEZ123" s="24"/>
      <c r="QFA123" s="24"/>
      <c r="QFB123" s="24"/>
      <c r="QFC123" s="24"/>
      <c r="QFD123" s="24"/>
      <c r="QFE123" s="24"/>
      <c r="QFF123" s="24"/>
      <c r="QFG123" s="24"/>
      <c r="QFH123" s="24"/>
      <c r="QFI123" s="24"/>
      <c r="QFJ123" s="24"/>
      <c r="QFK123" s="24"/>
      <c r="QFL123" s="24"/>
      <c r="QFM123" s="24"/>
      <c r="QFN123" s="24"/>
      <c r="QFO123" s="24"/>
      <c r="QFP123" s="24"/>
      <c r="QFQ123" s="24"/>
      <c r="QFR123" s="24"/>
      <c r="QFS123" s="24"/>
      <c r="QFT123" s="24"/>
      <c r="QFU123" s="24"/>
      <c r="QFV123" s="24"/>
      <c r="QFW123" s="24"/>
      <c r="QFX123" s="24"/>
      <c r="QFY123" s="24"/>
      <c r="QFZ123" s="24"/>
      <c r="QGA123" s="24"/>
      <c r="QGB123" s="24"/>
      <c r="QGC123" s="24"/>
      <c r="QGD123" s="24"/>
      <c r="QGE123" s="24"/>
      <c r="QGF123" s="24"/>
      <c r="QGG123" s="24"/>
      <c r="QGH123" s="24"/>
      <c r="QGI123" s="24"/>
      <c r="QGJ123" s="24"/>
      <c r="QGK123" s="24"/>
      <c r="QGL123" s="24"/>
      <c r="QGM123" s="24"/>
      <c r="QGN123" s="24"/>
      <c r="QGO123" s="24"/>
      <c r="QGP123" s="24"/>
      <c r="QGQ123" s="24"/>
      <c r="QGR123" s="24"/>
      <c r="QGS123" s="24"/>
      <c r="QGT123" s="24"/>
      <c r="QGU123" s="24"/>
      <c r="QGV123" s="24"/>
      <c r="QGW123" s="24"/>
      <c r="QGX123" s="24"/>
      <c r="QGY123" s="24"/>
      <c r="QGZ123" s="24"/>
      <c r="QHA123" s="24"/>
      <c r="QHB123" s="24"/>
      <c r="QHC123" s="24"/>
      <c r="QHD123" s="24"/>
      <c r="QHE123" s="24"/>
      <c r="QHF123" s="24"/>
      <c r="QHG123" s="24"/>
      <c r="QHH123" s="24"/>
      <c r="QHI123" s="24"/>
      <c r="QHJ123" s="24"/>
      <c r="QHK123" s="24"/>
      <c r="QHL123" s="24"/>
      <c r="QHM123" s="24"/>
      <c r="QHN123" s="24"/>
      <c r="QHO123" s="24"/>
      <c r="QHP123" s="24"/>
      <c r="QHQ123" s="24"/>
      <c r="QHR123" s="24"/>
      <c r="QHS123" s="24"/>
      <c r="QHT123" s="24"/>
      <c r="QHU123" s="24"/>
      <c r="QHV123" s="24"/>
      <c r="QHW123" s="24"/>
      <c r="QHX123" s="24"/>
      <c r="QHY123" s="24"/>
      <c r="QHZ123" s="24"/>
      <c r="QIA123" s="24"/>
      <c r="QIB123" s="24"/>
      <c r="QIC123" s="24"/>
      <c r="QID123" s="24"/>
      <c r="QIE123" s="24"/>
      <c r="QIF123" s="24"/>
      <c r="QIG123" s="24"/>
      <c r="QIH123" s="24"/>
      <c r="QII123" s="24"/>
      <c r="QIJ123" s="24"/>
      <c r="QIK123" s="24"/>
      <c r="QIL123" s="24"/>
      <c r="QIM123" s="24"/>
      <c r="QIN123" s="24"/>
      <c r="QIO123" s="24"/>
      <c r="QIP123" s="24"/>
      <c r="QIQ123" s="24"/>
      <c r="QIR123" s="24"/>
      <c r="QIS123" s="24"/>
      <c r="QIT123" s="24"/>
      <c r="QIU123" s="24"/>
      <c r="QIV123" s="24"/>
      <c r="QIW123" s="24"/>
      <c r="QIX123" s="24"/>
      <c r="QIY123" s="24"/>
      <c r="QIZ123" s="24"/>
      <c r="QJA123" s="24"/>
      <c r="QJB123" s="24"/>
      <c r="QJC123" s="24"/>
      <c r="QJD123" s="24"/>
      <c r="QJE123" s="24"/>
      <c r="QJF123" s="24"/>
      <c r="QJG123" s="24"/>
      <c r="QJH123" s="24"/>
      <c r="QJI123" s="24"/>
      <c r="QJJ123" s="24"/>
      <c r="QJK123" s="24"/>
      <c r="QJL123" s="24"/>
      <c r="QJM123" s="24"/>
      <c r="QJN123" s="24"/>
      <c r="QJO123" s="24"/>
      <c r="QJP123" s="24"/>
      <c r="QJQ123" s="24"/>
      <c r="QJR123" s="24"/>
      <c r="QJS123" s="24"/>
      <c r="QJT123" s="24"/>
      <c r="QJU123" s="24"/>
      <c r="QJV123" s="24"/>
      <c r="QJW123" s="24"/>
      <c r="QJX123" s="24"/>
      <c r="QJY123" s="24"/>
      <c r="QJZ123" s="24"/>
      <c r="QKA123" s="24"/>
      <c r="QKB123" s="24"/>
      <c r="QKC123" s="24"/>
      <c r="QKD123" s="24"/>
      <c r="QKE123" s="24"/>
      <c r="QKF123" s="24"/>
      <c r="QKG123" s="24"/>
      <c r="QKH123" s="24"/>
      <c r="QKI123" s="24"/>
      <c r="QKJ123" s="24"/>
      <c r="QKK123" s="24"/>
      <c r="QKL123" s="24"/>
      <c r="QKM123" s="24"/>
      <c r="QKN123" s="24"/>
      <c r="QKO123" s="24"/>
      <c r="QKP123" s="24"/>
      <c r="QKQ123" s="24"/>
      <c r="QKR123" s="24"/>
      <c r="QKS123" s="24"/>
      <c r="QKT123" s="24"/>
      <c r="QKU123" s="24"/>
      <c r="QKV123" s="24"/>
      <c r="QKW123" s="24"/>
      <c r="QKX123" s="24"/>
      <c r="QKY123" s="24"/>
      <c r="QKZ123" s="24"/>
      <c r="QLA123" s="24"/>
      <c r="QLB123" s="24"/>
      <c r="QLC123" s="24"/>
      <c r="QLD123" s="24"/>
      <c r="QLE123" s="24"/>
      <c r="QLF123" s="24"/>
      <c r="QLG123" s="24"/>
      <c r="QLH123" s="24"/>
      <c r="QLI123" s="24"/>
      <c r="QLJ123" s="24"/>
      <c r="QLK123" s="24"/>
      <c r="QLL123" s="24"/>
      <c r="QLM123" s="24"/>
      <c r="QLN123" s="24"/>
      <c r="QLO123" s="24"/>
      <c r="QLP123" s="24"/>
      <c r="QLQ123" s="24"/>
      <c r="QLR123" s="24"/>
      <c r="QLS123" s="24"/>
      <c r="QLT123" s="24"/>
      <c r="QLU123" s="24"/>
      <c r="QLV123" s="24"/>
      <c r="QLW123" s="24"/>
      <c r="QLX123" s="24"/>
      <c r="QLY123" s="24"/>
      <c r="QLZ123" s="24"/>
      <c r="QMA123" s="24"/>
      <c r="QMB123" s="24"/>
      <c r="QMC123" s="24"/>
      <c r="QMD123" s="24"/>
      <c r="QME123" s="24"/>
      <c r="QMF123" s="24"/>
      <c r="QMG123" s="24"/>
      <c r="QMH123" s="24"/>
      <c r="QMI123" s="24"/>
      <c r="QMJ123" s="24"/>
      <c r="QMK123" s="24"/>
      <c r="QML123" s="24"/>
      <c r="QMM123" s="24"/>
      <c r="QMN123" s="24"/>
      <c r="QMO123" s="24"/>
      <c r="QMP123" s="24"/>
      <c r="QMQ123" s="24"/>
      <c r="QMR123" s="24"/>
      <c r="QMS123" s="24"/>
      <c r="QMT123" s="24"/>
      <c r="QMU123" s="24"/>
      <c r="QMV123" s="24"/>
      <c r="QMW123" s="24"/>
      <c r="QMX123" s="24"/>
      <c r="QMY123" s="24"/>
      <c r="QMZ123" s="24"/>
      <c r="QNA123" s="24"/>
      <c r="QNB123" s="24"/>
      <c r="QNC123" s="24"/>
      <c r="QND123" s="24"/>
      <c r="QNE123" s="24"/>
      <c r="QNF123" s="24"/>
      <c r="QNG123" s="24"/>
      <c r="QNH123" s="24"/>
      <c r="QNI123" s="24"/>
      <c r="QNJ123" s="24"/>
      <c r="QNK123" s="24"/>
      <c r="QNL123" s="24"/>
      <c r="QNM123" s="24"/>
      <c r="QNN123" s="24"/>
      <c r="QNO123" s="24"/>
      <c r="QNP123" s="24"/>
      <c r="QNQ123" s="24"/>
      <c r="QNR123" s="24"/>
      <c r="QNS123" s="24"/>
      <c r="QNT123" s="24"/>
      <c r="QNU123" s="24"/>
      <c r="QNV123" s="24"/>
      <c r="QNW123" s="24"/>
      <c r="QNX123" s="24"/>
      <c r="QNY123" s="24"/>
      <c r="QNZ123" s="24"/>
      <c r="QOA123" s="24"/>
      <c r="QOB123" s="24"/>
      <c r="QOC123" s="24"/>
      <c r="QOD123" s="24"/>
      <c r="QOE123" s="24"/>
      <c r="QOF123" s="24"/>
      <c r="QOG123" s="24"/>
      <c r="QOH123" s="24"/>
      <c r="QOI123" s="24"/>
      <c r="QOJ123" s="24"/>
      <c r="QOK123" s="24"/>
      <c r="QOL123" s="24"/>
      <c r="QOM123" s="24"/>
      <c r="QON123" s="24"/>
      <c r="QOO123" s="24"/>
      <c r="QOP123" s="24"/>
      <c r="QOQ123" s="24"/>
      <c r="QOR123" s="24"/>
      <c r="QOS123" s="24"/>
      <c r="QOT123" s="24"/>
      <c r="QOU123" s="24"/>
      <c r="QOV123" s="24"/>
      <c r="QOW123" s="24"/>
      <c r="QOX123" s="24"/>
      <c r="QOY123" s="24"/>
      <c r="QOZ123" s="24"/>
      <c r="QPA123" s="24"/>
      <c r="QPB123" s="24"/>
      <c r="QPC123" s="24"/>
      <c r="QPD123" s="24"/>
      <c r="QPE123" s="24"/>
      <c r="QPF123" s="24"/>
      <c r="QPG123" s="24"/>
      <c r="QPH123" s="24"/>
      <c r="QPI123" s="24"/>
      <c r="QPJ123" s="24"/>
      <c r="QPK123" s="24"/>
      <c r="QPL123" s="24"/>
      <c r="QPM123" s="24"/>
      <c r="QPN123" s="24"/>
      <c r="QPO123" s="24"/>
      <c r="QPP123" s="24"/>
      <c r="QPQ123" s="24"/>
      <c r="QPR123" s="24"/>
      <c r="QPS123" s="24"/>
      <c r="QPT123" s="24"/>
      <c r="QPU123" s="24"/>
      <c r="QPV123" s="24"/>
      <c r="QPW123" s="24"/>
      <c r="QPX123" s="24"/>
      <c r="QPY123" s="24"/>
      <c r="QPZ123" s="24"/>
      <c r="QQA123" s="24"/>
      <c r="QQB123" s="24"/>
      <c r="QQC123" s="24"/>
      <c r="QQD123" s="24"/>
      <c r="QQE123" s="24"/>
      <c r="QQF123" s="24"/>
      <c r="QQG123" s="24"/>
      <c r="QQH123" s="24"/>
      <c r="QQI123" s="24"/>
      <c r="QQJ123" s="24"/>
      <c r="QQK123" s="24"/>
      <c r="QQL123" s="24"/>
      <c r="QQM123" s="24"/>
      <c r="QQN123" s="24"/>
      <c r="QQO123" s="24"/>
      <c r="QQP123" s="24"/>
      <c r="QQQ123" s="24"/>
      <c r="QQR123" s="24"/>
      <c r="QQS123" s="24"/>
      <c r="QQT123" s="24"/>
      <c r="QQU123" s="24"/>
      <c r="QQV123" s="24"/>
      <c r="QQW123" s="24"/>
      <c r="QQX123" s="24"/>
      <c r="QQY123" s="24"/>
      <c r="QQZ123" s="24"/>
      <c r="QRA123" s="24"/>
      <c r="QRB123" s="24"/>
      <c r="QRC123" s="24"/>
      <c r="QRD123" s="24"/>
      <c r="QRE123" s="24"/>
      <c r="QRF123" s="24"/>
      <c r="QRG123" s="24"/>
      <c r="QRH123" s="24"/>
      <c r="QRI123" s="24"/>
      <c r="QRJ123" s="24"/>
      <c r="QRK123" s="24"/>
      <c r="QRL123" s="24"/>
      <c r="QRM123" s="24"/>
      <c r="QRN123" s="24"/>
      <c r="QRO123" s="24"/>
      <c r="QRP123" s="24"/>
      <c r="QRQ123" s="24"/>
      <c r="QRR123" s="24"/>
      <c r="QRS123" s="24"/>
      <c r="QRT123" s="24"/>
      <c r="QRU123" s="24"/>
      <c r="QRV123" s="24"/>
      <c r="QRW123" s="24"/>
      <c r="QRX123" s="24"/>
      <c r="QRY123" s="24"/>
      <c r="QRZ123" s="24"/>
      <c r="QSA123" s="24"/>
      <c r="QSB123" s="24"/>
      <c r="QSC123" s="24"/>
      <c r="QSD123" s="24"/>
      <c r="QSE123" s="24"/>
      <c r="QSF123" s="24"/>
      <c r="QSG123" s="24"/>
      <c r="QSH123" s="24"/>
      <c r="QSI123" s="24"/>
      <c r="QSJ123" s="24"/>
      <c r="QSK123" s="24"/>
      <c r="QSL123" s="24"/>
      <c r="QSM123" s="24"/>
      <c r="QSN123" s="24"/>
      <c r="QSO123" s="24"/>
      <c r="QSP123" s="24"/>
      <c r="QSQ123" s="24"/>
      <c r="QSR123" s="24"/>
      <c r="QSS123" s="24"/>
      <c r="QST123" s="24"/>
      <c r="QSU123" s="24"/>
      <c r="QSV123" s="24"/>
      <c r="QSW123" s="24"/>
      <c r="QSX123" s="24"/>
      <c r="QSY123" s="24"/>
      <c r="QSZ123" s="24"/>
      <c r="QTA123" s="24"/>
      <c r="QTB123" s="24"/>
      <c r="QTC123" s="24"/>
      <c r="QTD123" s="24"/>
      <c r="QTE123" s="24"/>
      <c r="QTF123" s="24"/>
      <c r="QTG123" s="24"/>
      <c r="QTH123" s="24"/>
      <c r="QTI123" s="24"/>
      <c r="QTJ123" s="24"/>
      <c r="QTK123" s="24"/>
      <c r="QTL123" s="24"/>
      <c r="QTM123" s="24"/>
      <c r="QTN123" s="24"/>
      <c r="QTO123" s="24"/>
      <c r="QTP123" s="24"/>
      <c r="QTQ123" s="24"/>
      <c r="QTR123" s="24"/>
      <c r="QTS123" s="24"/>
      <c r="QTT123" s="24"/>
      <c r="QTU123" s="24"/>
      <c r="QTV123" s="24"/>
      <c r="QTW123" s="24"/>
      <c r="QTX123" s="24"/>
      <c r="QTY123" s="24"/>
      <c r="QTZ123" s="24"/>
      <c r="QUA123" s="24"/>
      <c r="QUB123" s="24"/>
      <c r="QUC123" s="24"/>
      <c r="QUD123" s="24"/>
      <c r="QUE123" s="24"/>
      <c r="QUF123" s="24"/>
      <c r="QUG123" s="24"/>
      <c r="QUH123" s="24"/>
      <c r="QUI123" s="24"/>
      <c r="QUJ123" s="24"/>
      <c r="QUK123" s="24"/>
      <c r="QUL123" s="24"/>
      <c r="QUM123" s="24"/>
      <c r="QUN123" s="24"/>
      <c r="QUO123" s="24"/>
      <c r="QUP123" s="24"/>
      <c r="QUQ123" s="24"/>
      <c r="QUR123" s="24"/>
      <c r="QUS123" s="24"/>
      <c r="QUT123" s="24"/>
      <c r="QUU123" s="24"/>
      <c r="QUV123" s="24"/>
      <c r="QUW123" s="24"/>
      <c r="QUX123" s="24"/>
      <c r="QUY123" s="24"/>
      <c r="QUZ123" s="24"/>
      <c r="QVA123" s="24"/>
      <c r="QVB123" s="24"/>
      <c r="QVC123" s="24"/>
      <c r="QVD123" s="24"/>
      <c r="QVE123" s="24"/>
      <c r="QVF123" s="24"/>
      <c r="QVG123" s="24"/>
      <c r="QVH123" s="24"/>
      <c r="QVI123" s="24"/>
      <c r="QVJ123" s="24"/>
      <c r="QVK123" s="24"/>
      <c r="QVL123" s="24"/>
      <c r="QVM123" s="24"/>
      <c r="QVN123" s="24"/>
      <c r="QVO123" s="24"/>
      <c r="QVP123" s="24"/>
      <c r="QVQ123" s="24"/>
      <c r="QVR123" s="24"/>
      <c r="QVS123" s="24"/>
      <c r="QVT123" s="24"/>
      <c r="QVU123" s="24"/>
      <c r="QVV123" s="24"/>
      <c r="QVW123" s="24"/>
      <c r="QVX123" s="24"/>
      <c r="QVY123" s="24"/>
      <c r="QVZ123" s="24"/>
      <c r="QWA123" s="24"/>
      <c r="QWB123" s="24"/>
      <c r="QWC123" s="24"/>
      <c r="QWD123" s="24"/>
      <c r="QWE123" s="24"/>
      <c r="QWF123" s="24"/>
      <c r="QWG123" s="24"/>
      <c r="QWH123" s="24"/>
      <c r="QWI123" s="24"/>
      <c r="QWJ123" s="24"/>
      <c r="QWK123" s="24"/>
      <c r="QWL123" s="24"/>
      <c r="QWM123" s="24"/>
      <c r="QWN123" s="24"/>
      <c r="QWO123" s="24"/>
      <c r="QWP123" s="24"/>
      <c r="QWQ123" s="24"/>
      <c r="QWR123" s="24"/>
      <c r="QWS123" s="24"/>
      <c r="QWT123" s="24"/>
      <c r="QWU123" s="24"/>
      <c r="QWV123" s="24"/>
      <c r="QWW123" s="24"/>
      <c r="QWX123" s="24"/>
      <c r="QWY123" s="24"/>
      <c r="QWZ123" s="24"/>
      <c r="QXA123" s="24"/>
      <c r="QXB123" s="24"/>
      <c r="QXC123" s="24"/>
      <c r="QXD123" s="24"/>
      <c r="QXE123" s="24"/>
      <c r="QXF123" s="24"/>
      <c r="QXG123" s="24"/>
      <c r="QXH123" s="24"/>
      <c r="QXI123" s="24"/>
      <c r="QXJ123" s="24"/>
      <c r="QXK123" s="24"/>
      <c r="QXL123" s="24"/>
      <c r="QXM123" s="24"/>
      <c r="QXN123" s="24"/>
      <c r="QXO123" s="24"/>
      <c r="QXP123" s="24"/>
      <c r="QXQ123" s="24"/>
      <c r="QXR123" s="24"/>
      <c r="QXS123" s="24"/>
      <c r="QXT123" s="24"/>
      <c r="QXU123" s="24"/>
      <c r="QXV123" s="24"/>
      <c r="QXW123" s="24"/>
      <c r="QXX123" s="24"/>
      <c r="QXY123" s="24"/>
      <c r="QXZ123" s="24"/>
      <c r="QYA123" s="24"/>
      <c r="QYB123" s="24"/>
      <c r="QYC123" s="24"/>
      <c r="QYD123" s="24"/>
      <c r="QYE123" s="24"/>
      <c r="QYF123" s="24"/>
      <c r="QYG123" s="24"/>
      <c r="QYH123" s="24"/>
      <c r="QYI123" s="24"/>
      <c r="QYJ123" s="24"/>
      <c r="QYK123" s="24"/>
      <c r="QYL123" s="24"/>
      <c r="QYM123" s="24"/>
      <c r="QYN123" s="24"/>
      <c r="QYO123" s="24"/>
      <c r="QYP123" s="24"/>
      <c r="QYQ123" s="24"/>
      <c r="QYR123" s="24"/>
      <c r="QYS123" s="24"/>
      <c r="QYT123" s="24"/>
      <c r="QYU123" s="24"/>
      <c r="QYV123" s="24"/>
      <c r="QYW123" s="24"/>
      <c r="QYX123" s="24"/>
      <c r="QYY123" s="24"/>
      <c r="QYZ123" s="24"/>
      <c r="QZA123" s="24"/>
      <c r="QZB123" s="24"/>
      <c r="QZC123" s="24"/>
      <c r="QZD123" s="24"/>
      <c r="QZE123" s="24"/>
      <c r="QZF123" s="24"/>
      <c r="QZG123" s="24"/>
      <c r="QZH123" s="24"/>
      <c r="QZI123" s="24"/>
      <c r="QZJ123" s="24"/>
      <c r="QZK123" s="24"/>
      <c r="QZL123" s="24"/>
      <c r="QZM123" s="24"/>
      <c r="QZN123" s="24"/>
      <c r="QZO123" s="24"/>
      <c r="QZP123" s="24"/>
      <c r="QZQ123" s="24"/>
      <c r="QZR123" s="24"/>
      <c r="QZS123" s="24"/>
      <c r="QZT123" s="24"/>
      <c r="QZU123" s="24"/>
      <c r="QZV123" s="24"/>
      <c r="QZW123" s="24"/>
      <c r="QZX123" s="24"/>
      <c r="QZY123" s="24"/>
      <c r="QZZ123" s="24"/>
      <c r="RAA123" s="24"/>
      <c r="RAB123" s="24"/>
      <c r="RAC123" s="24"/>
      <c r="RAD123" s="24"/>
      <c r="RAE123" s="24"/>
      <c r="RAF123" s="24"/>
      <c r="RAG123" s="24"/>
      <c r="RAH123" s="24"/>
      <c r="RAI123" s="24"/>
      <c r="RAJ123" s="24"/>
      <c r="RAK123" s="24"/>
      <c r="RAL123" s="24"/>
      <c r="RAM123" s="24"/>
      <c r="RAN123" s="24"/>
      <c r="RAO123" s="24"/>
      <c r="RAP123" s="24"/>
      <c r="RAQ123" s="24"/>
      <c r="RAR123" s="24"/>
      <c r="RAS123" s="24"/>
      <c r="RAT123" s="24"/>
      <c r="RAU123" s="24"/>
      <c r="RAV123" s="24"/>
      <c r="RAW123" s="24"/>
      <c r="RAX123" s="24"/>
      <c r="RAY123" s="24"/>
      <c r="RAZ123" s="24"/>
      <c r="RBA123" s="24"/>
      <c r="RBB123" s="24"/>
      <c r="RBC123" s="24"/>
      <c r="RBD123" s="24"/>
      <c r="RBE123" s="24"/>
      <c r="RBF123" s="24"/>
      <c r="RBG123" s="24"/>
      <c r="RBH123" s="24"/>
      <c r="RBI123" s="24"/>
      <c r="RBJ123" s="24"/>
      <c r="RBK123" s="24"/>
      <c r="RBL123" s="24"/>
      <c r="RBM123" s="24"/>
      <c r="RBN123" s="24"/>
      <c r="RBO123" s="24"/>
      <c r="RBP123" s="24"/>
      <c r="RBQ123" s="24"/>
      <c r="RBR123" s="24"/>
      <c r="RBS123" s="24"/>
      <c r="RBT123" s="24"/>
      <c r="RBU123" s="24"/>
      <c r="RBV123" s="24"/>
      <c r="RBW123" s="24"/>
      <c r="RBX123" s="24"/>
      <c r="RBY123" s="24"/>
      <c r="RBZ123" s="24"/>
      <c r="RCA123" s="24"/>
      <c r="RCB123" s="24"/>
      <c r="RCC123" s="24"/>
      <c r="RCD123" s="24"/>
      <c r="RCE123" s="24"/>
      <c r="RCF123" s="24"/>
      <c r="RCG123" s="24"/>
      <c r="RCH123" s="24"/>
      <c r="RCI123" s="24"/>
      <c r="RCJ123" s="24"/>
      <c r="RCK123" s="24"/>
      <c r="RCL123" s="24"/>
      <c r="RCM123" s="24"/>
      <c r="RCN123" s="24"/>
      <c r="RCO123" s="24"/>
      <c r="RCP123" s="24"/>
      <c r="RCQ123" s="24"/>
      <c r="RCR123" s="24"/>
      <c r="RCS123" s="24"/>
      <c r="RCT123" s="24"/>
      <c r="RCU123" s="24"/>
      <c r="RCV123" s="24"/>
      <c r="RCW123" s="24"/>
      <c r="RCX123" s="24"/>
      <c r="RCY123" s="24"/>
      <c r="RCZ123" s="24"/>
      <c r="RDA123" s="24"/>
      <c r="RDB123" s="24"/>
      <c r="RDC123" s="24"/>
      <c r="RDD123" s="24"/>
      <c r="RDE123" s="24"/>
      <c r="RDF123" s="24"/>
      <c r="RDG123" s="24"/>
      <c r="RDH123" s="24"/>
      <c r="RDI123" s="24"/>
      <c r="RDJ123" s="24"/>
      <c r="RDK123" s="24"/>
      <c r="RDL123" s="24"/>
      <c r="RDM123" s="24"/>
      <c r="RDN123" s="24"/>
      <c r="RDO123" s="24"/>
      <c r="RDP123" s="24"/>
      <c r="RDQ123" s="24"/>
      <c r="RDR123" s="24"/>
      <c r="RDS123" s="24"/>
      <c r="RDT123" s="24"/>
      <c r="RDU123" s="24"/>
      <c r="RDV123" s="24"/>
      <c r="RDW123" s="24"/>
      <c r="RDX123" s="24"/>
      <c r="RDY123" s="24"/>
      <c r="RDZ123" s="24"/>
      <c r="REA123" s="24"/>
      <c r="REB123" s="24"/>
      <c r="REC123" s="24"/>
      <c r="RED123" s="24"/>
      <c r="REE123" s="24"/>
      <c r="REF123" s="24"/>
      <c r="REG123" s="24"/>
      <c r="REH123" s="24"/>
      <c r="REI123" s="24"/>
      <c r="REJ123" s="24"/>
      <c r="REK123" s="24"/>
      <c r="REL123" s="24"/>
      <c r="REM123" s="24"/>
      <c r="REN123" s="24"/>
      <c r="REO123" s="24"/>
      <c r="REP123" s="24"/>
      <c r="REQ123" s="24"/>
      <c r="RER123" s="24"/>
      <c r="RES123" s="24"/>
      <c r="RET123" s="24"/>
      <c r="REU123" s="24"/>
      <c r="REV123" s="24"/>
      <c r="REW123" s="24"/>
      <c r="REX123" s="24"/>
      <c r="REY123" s="24"/>
      <c r="REZ123" s="24"/>
      <c r="RFA123" s="24"/>
      <c r="RFB123" s="24"/>
      <c r="RFC123" s="24"/>
      <c r="RFD123" s="24"/>
      <c r="RFE123" s="24"/>
      <c r="RFF123" s="24"/>
      <c r="RFG123" s="24"/>
      <c r="RFH123" s="24"/>
      <c r="RFI123" s="24"/>
      <c r="RFJ123" s="24"/>
      <c r="RFK123" s="24"/>
      <c r="RFL123" s="24"/>
      <c r="RFM123" s="24"/>
      <c r="RFN123" s="24"/>
      <c r="RFO123" s="24"/>
      <c r="RFP123" s="24"/>
      <c r="RFQ123" s="24"/>
      <c r="RFR123" s="24"/>
      <c r="RFS123" s="24"/>
      <c r="RFT123" s="24"/>
      <c r="RFU123" s="24"/>
      <c r="RFV123" s="24"/>
      <c r="RFW123" s="24"/>
      <c r="RFX123" s="24"/>
      <c r="RFY123" s="24"/>
      <c r="RFZ123" s="24"/>
      <c r="RGA123" s="24"/>
      <c r="RGB123" s="24"/>
      <c r="RGC123" s="24"/>
      <c r="RGD123" s="24"/>
      <c r="RGE123" s="24"/>
      <c r="RGF123" s="24"/>
      <c r="RGG123" s="24"/>
      <c r="RGH123" s="24"/>
      <c r="RGI123" s="24"/>
      <c r="RGJ123" s="24"/>
      <c r="RGK123" s="24"/>
      <c r="RGL123" s="24"/>
      <c r="RGM123" s="24"/>
      <c r="RGN123" s="24"/>
      <c r="RGO123" s="24"/>
      <c r="RGP123" s="24"/>
      <c r="RGQ123" s="24"/>
      <c r="RGR123" s="24"/>
      <c r="RGS123" s="24"/>
      <c r="RGT123" s="24"/>
      <c r="RGU123" s="24"/>
      <c r="RGV123" s="24"/>
      <c r="RGW123" s="24"/>
      <c r="RGX123" s="24"/>
      <c r="RGY123" s="24"/>
      <c r="RGZ123" s="24"/>
      <c r="RHA123" s="24"/>
      <c r="RHB123" s="24"/>
      <c r="RHC123" s="24"/>
      <c r="RHD123" s="24"/>
      <c r="RHE123" s="24"/>
      <c r="RHF123" s="24"/>
      <c r="RHG123" s="24"/>
      <c r="RHH123" s="24"/>
      <c r="RHI123" s="24"/>
      <c r="RHJ123" s="24"/>
      <c r="RHK123" s="24"/>
      <c r="RHL123" s="24"/>
      <c r="RHM123" s="24"/>
      <c r="RHN123" s="24"/>
      <c r="RHO123" s="24"/>
      <c r="RHP123" s="24"/>
      <c r="RHQ123" s="24"/>
      <c r="RHR123" s="24"/>
      <c r="RHS123" s="24"/>
      <c r="RHT123" s="24"/>
      <c r="RHU123" s="24"/>
      <c r="RHV123" s="24"/>
      <c r="RHW123" s="24"/>
      <c r="RHX123" s="24"/>
      <c r="RHY123" s="24"/>
      <c r="RHZ123" s="24"/>
      <c r="RIA123" s="24"/>
      <c r="RIB123" s="24"/>
      <c r="RIC123" s="24"/>
      <c r="RID123" s="24"/>
      <c r="RIE123" s="24"/>
      <c r="RIF123" s="24"/>
      <c r="RIG123" s="24"/>
      <c r="RIH123" s="24"/>
      <c r="RII123" s="24"/>
      <c r="RIJ123" s="24"/>
      <c r="RIK123" s="24"/>
      <c r="RIL123" s="24"/>
      <c r="RIM123" s="24"/>
      <c r="RIN123" s="24"/>
      <c r="RIO123" s="24"/>
      <c r="RIP123" s="24"/>
      <c r="RIQ123" s="24"/>
      <c r="RIR123" s="24"/>
      <c r="RIS123" s="24"/>
      <c r="RIT123" s="24"/>
      <c r="RIU123" s="24"/>
      <c r="RIV123" s="24"/>
      <c r="RIW123" s="24"/>
      <c r="RIX123" s="24"/>
      <c r="RIY123" s="24"/>
      <c r="RIZ123" s="24"/>
      <c r="RJA123" s="24"/>
      <c r="RJB123" s="24"/>
      <c r="RJC123" s="24"/>
      <c r="RJD123" s="24"/>
      <c r="RJE123" s="24"/>
      <c r="RJF123" s="24"/>
      <c r="RJG123" s="24"/>
      <c r="RJH123" s="24"/>
      <c r="RJI123" s="24"/>
      <c r="RJJ123" s="24"/>
      <c r="RJK123" s="24"/>
      <c r="RJL123" s="24"/>
      <c r="RJM123" s="24"/>
      <c r="RJN123" s="24"/>
      <c r="RJO123" s="24"/>
      <c r="RJP123" s="24"/>
      <c r="RJQ123" s="24"/>
      <c r="RJR123" s="24"/>
      <c r="RJS123" s="24"/>
      <c r="RJT123" s="24"/>
      <c r="RJU123" s="24"/>
      <c r="RJV123" s="24"/>
      <c r="RJW123" s="24"/>
      <c r="RJX123" s="24"/>
      <c r="RJY123" s="24"/>
      <c r="RJZ123" s="24"/>
      <c r="RKA123" s="24"/>
      <c r="RKB123" s="24"/>
      <c r="RKC123" s="24"/>
      <c r="RKD123" s="24"/>
      <c r="RKE123" s="24"/>
      <c r="RKF123" s="24"/>
      <c r="RKG123" s="24"/>
      <c r="RKH123" s="24"/>
      <c r="RKI123" s="24"/>
      <c r="RKJ123" s="24"/>
      <c r="RKK123" s="24"/>
      <c r="RKL123" s="24"/>
      <c r="RKM123" s="24"/>
      <c r="RKN123" s="24"/>
      <c r="RKO123" s="24"/>
      <c r="RKP123" s="24"/>
      <c r="RKQ123" s="24"/>
      <c r="RKR123" s="24"/>
      <c r="RKS123" s="24"/>
      <c r="RKT123" s="24"/>
      <c r="RKU123" s="24"/>
      <c r="RKV123" s="24"/>
      <c r="RKW123" s="24"/>
      <c r="RKX123" s="24"/>
      <c r="RKY123" s="24"/>
      <c r="RKZ123" s="24"/>
      <c r="RLA123" s="24"/>
      <c r="RLB123" s="24"/>
      <c r="RLC123" s="24"/>
      <c r="RLD123" s="24"/>
      <c r="RLE123" s="24"/>
      <c r="RLF123" s="24"/>
      <c r="RLG123" s="24"/>
      <c r="RLH123" s="24"/>
      <c r="RLI123" s="24"/>
      <c r="RLJ123" s="24"/>
      <c r="RLK123" s="24"/>
      <c r="RLL123" s="24"/>
      <c r="RLM123" s="24"/>
      <c r="RLN123" s="24"/>
      <c r="RLO123" s="24"/>
      <c r="RLP123" s="24"/>
      <c r="RLQ123" s="24"/>
      <c r="RLR123" s="24"/>
      <c r="RLS123" s="24"/>
      <c r="RLT123" s="24"/>
      <c r="RLU123" s="24"/>
      <c r="RLV123" s="24"/>
      <c r="RLW123" s="24"/>
      <c r="RLX123" s="24"/>
      <c r="RLY123" s="24"/>
      <c r="RLZ123" s="24"/>
      <c r="RMA123" s="24"/>
      <c r="RMB123" s="24"/>
      <c r="RMC123" s="24"/>
      <c r="RMD123" s="24"/>
      <c r="RME123" s="24"/>
      <c r="RMF123" s="24"/>
      <c r="RMG123" s="24"/>
      <c r="RMH123" s="24"/>
      <c r="RMI123" s="24"/>
      <c r="RMJ123" s="24"/>
      <c r="RMK123" s="24"/>
      <c r="RML123" s="24"/>
      <c r="RMM123" s="24"/>
      <c r="RMN123" s="24"/>
      <c r="RMO123" s="24"/>
      <c r="RMP123" s="24"/>
      <c r="RMQ123" s="24"/>
      <c r="RMR123" s="24"/>
      <c r="RMS123" s="24"/>
      <c r="RMT123" s="24"/>
      <c r="RMU123" s="24"/>
      <c r="RMV123" s="24"/>
      <c r="RMW123" s="24"/>
      <c r="RMX123" s="24"/>
      <c r="RMY123" s="24"/>
      <c r="RMZ123" s="24"/>
      <c r="RNA123" s="24"/>
      <c r="RNB123" s="24"/>
      <c r="RNC123" s="24"/>
      <c r="RND123" s="24"/>
      <c r="RNE123" s="24"/>
      <c r="RNF123" s="24"/>
      <c r="RNG123" s="24"/>
      <c r="RNH123" s="24"/>
      <c r="RNI123" s="24"/>
      <c r="RNJ123" s="24"/>
      <c r="RNK123" s="24"/>
      <c r="RNL123" s="24"/>
      <c r="RNM123" s="24"/>
      <c r="RNN123" s="24"/>
      <c r="RNO123" s="24"/>
      <c r="RNP123" s="24"/>
      <c r="RNQ123" s="24"/>
      <c r="RNR123" s="24"/>
      <c r="RNS123" s="24"/>
      <c r="RNT123" s="24"/>
      <c r="RNU123" s="24"/>
      <c r="RNV123" s="24"/>
      <c r="RNW123" s="24"/>
      <c r="RNX123" s="24"/>
      <c r="RNY123" s="24"/>
      <c r="RNZ123" s="24"/>
      <c r="ROA123" s="24"/>
      <c r="ROB123" s="24"/>
      <c r="ROC123" s="24"/>
      <c r="ROD123" s="24"/>
      <c r="ROE123" s="24"/>
      <c r="ROF123" s="24"/>
      <c r="ROG123" s="24"/>
      <c r="ROH123" s="24"/>
      <c r="ROI123" s="24"/>
      <c r="ROJ123" s="24"/>
      <c r="ROK123" s="24"/>
      <c r="ROL123" s="24"/>
      <c r="ROM123" s="24"/>
      <c r="RON123" s="24"/>
      <c r="ROO123" s="24"/>
      <c r="ROP123" s="24"/>
      <c r="ROQ123" s="24"/>
      <c r="ROR123" s="24"/>
      <c r="ROS123" s="24"/>
      <c r="ROT123" s="24"/>
      <c r="ROU123" s="24"/>
      <c r="ROV123" s="24"/>
      <c r="ROW123" s="24"/>
      <c r="ROX123" s="24"/>
      <c r="ROY123" s="24"/>
      <c r="ROZ123" s="24"/>
      <c r="RPA123" s="24"/>
      <c r="RPB123" s="24"/>
      <c r="RPC123" s="24"/>
      <c r="RPD123" s="24"/>
      <c r="RPE123" s="24"/>
      <c r="RPF123" s="24"/>
      <c r="RPG123" s="24"/>
      <c r="RPH123" s="24"/>
      <c r="RPI123" s="24"/>
      <c r="RPJ123" s="24"/>
      <c r="RPK123" s="24"/>
      <c r="RPL123" s="24"/>
      <c r="RPM123" s="24"/>
      <c r="RPN123" s="24"/>
      <c r="RPO123" s="24"/>
      <c r="RPP123" s="24"/>
      <c r="RPQ123" s="24"/>
      <c r="RPR123" s="24"/>
      <c r="RPS123" s="24"/>
      <c r="RPT123" s="24"/>
      <c r="RPU123" s="24"/>
      <c r="RPV123" s="24"/>
      <c r="RPW123" s="24"/>
      <c r="RPX123" s="24"/>
      <c r="RPY123" s="24"/>
      <c r="RPZ123" s="24"/>
      <c r="RQA123" s="24"/>
      <c r="RQB123" s="24"/>
      <c r="RQC123" s="24"/>
      <c r="RQD123" s="24"/>
      <c r="RQE123" s="24"/>
      <c r="RQF123" s="24"/>
      <c r="RQG123" s="24"/>
      <c r="RQH123" s="24"/>
      <c r="RQI123" s="24"/>
      <c r="RQJ123" s="24"/>
      <c r="RQK123" s="24"/>
      <c r="RQL123" s="24"/>
      <c r="RQM123" s="24"/>
      <c r="RQN123" s="24"/>
      <c r="RQO123" s="24"/>
      <c r="RQP123" s="24"/>
      <c r="RQQ123" s="24"/>
      <c r="RQR123" s="24"/>
      <c r="RQS123" s="24"/>
      <c r="RQT123" s="24"/>
      <c r="RQU123" s="24"/>
      <c r="RQV123" s="24"/>
      <c r="RQW123" s="24"/>
      <c r="RQX123" s="24"/>
      <c r="RQY123" s="24"/>
      <c r="RQZ123" s="24"/>
      <c r="RRA123" s="24"/>
      <c r="RRB123" s="24"/>
      <c r="RRC123" s="24"/>
      <c r="RRD123" s="24"/>
      <c r="RRE123" s="24"/>
      <c r="RRF123" s="24"/>
      <c r="RRG123" s="24"/>
      <c r="RRH123" s="24"/>
      <c r="RRI123" s="24"/>
      <c r="RRJ123" s="24"/>
      <c r="RRK123" s="24"/>
      <c r="RRL123" s="24"/>
      <c r="RRM123" s="24"/>
      <c r="RRN123" s="24"/>
      <c r="RRO123" s="24"/>
      <c r="RRP123" s="24"/>
      <c r="RRQ123" s="24"/>
      <c r="RRR123" s="24"/>
      <c r="RRS123" s="24"/>
      <c r="RRT123" s="24"/>
      <c r="RRU123" s="24"/>
      <c r="RRV123" s="24"/>
      <c r="RRW123" s="24"/>
      <c r="RRX123" s="24"/>
      <c r="RRY123" s="24"/>
      <c r="RRZ123" s="24"/>
      <c r="RSA123" s="24"/>
      <c r="RSB123" s="24"/>
      <c r="RSC123" s="24"/>
      <c r="RSD123" s="24"/>
      <c r="RSE123" s="24"/>
      <c r="RSF123" s="24"/>
      <c r="RSG123" s="24"/>
      <c r="RSH123" s="24"/>
      <c r="RSI123" s="24"/>
      <c r="RSJ123" s="24"/>
      <c r="RSK123" s="24"/>
      <c r="RSL123" s="24"/>
      <c r="RSM123" s="24"/>
      <c r="RSN123" s="24"/>
      <c r="RSO123" s="24"/>
      <c r="RSP123" s="24"/>
      <c r="RSQ123" s="24"/>
      <c r="RSR123" s="24"/>
      <c r="RSS123" s="24"/>
      <c r="RST123" s="24"/>
      <c r="RSU123" s="24"/>
      <c r="RSV123" s="24"/>
      <c r="RSW123" s="24"/>
      <c r="RSX123" s="24"/>
      <c r="RSY123" s="24"/>
      <c r="RSZ123" s="24"/>
      <c r="RTA123" s="24"/>
      <c r="RTB123" s="24"/>
      <c r="RTC123" s="24"/>
      <c r="RTD123" s="24"/>
      <c r="RTE123" s="24"/>
      <c r="RTF123" s="24"/>
      <c r="RTG123" s="24"/>
      <c r="RTH123" s="24"/>
      <c r="RTI123" s="24"/>
      <c r="RTJ123" s="24"/>
      <c r="RTK123" s="24"/>
      <c r="RTL123" s="24"/>
      <c r="RTM123" s="24"/>
      <c r="RTN123" s="24"/>
      <c r="RTO123" s="24"/>
      <c r="RTP123" s="24"/>
      <c r="RTQ123" s="24"/>
      <c r="RTR123" s="24"/>
      <c r="RTS123" s="24"/>
      <c r="RTT123" s="24"/>
      <c r="RTU123" s="24"/>
      <c r="RTV123" s="24"/>
      <c r="RTW123" s="24"/>
      <c r="RTX123" s="24"/>
      <c r="RTY123" s="24"/>
      <c r="RTZ123" s="24"/>
      <c r="RUA123" s="24"/>
      <c r="RUB123" s="24"/>
      <c r="RUC123" s="24"/>
      <c r="RUD123" s="24"/>
      <c r="RUE123" s="24"/>
      <c r="RUF123" s="24"/>
      <c r="RUG123" s="24"/>
      <c r="RUH123" s="24"/>
      <c r="RUI123" s="24"/>
      <c r="RUJ123" s="24"/>
      <c r="RUK123" s="24"/>
      <c r="RUL123" s="24"/>
      <c r="RUM123" s="24"/>
      <c r="RUN123" s="24"/>
      <c r="RUO123" s="24"/>
      <c r="RUP123" s="24"/>
      <c r="RUQ123" s="24"/>
      <c r="RUR123" s="24"/>
      <c r="RUS123" s="24"/>
      <c r="RUT123" s="24"/>
      <c r="RUU123" s="24"/>
      <c r="RUV123" s="24"/>
      <c r="RUW123" s="24"/>
      <c r="RUX123" s="24"/>
      <c r="RUY123" s="24"/>
      <c r="RUZ123" s="24"/>
      <c r="RVA123" s="24"/>
      <c r="RVB123" s="24"/>
      <c r="RVC123" s="24"/>
      <c r="RVD123" s="24"/>
      <c r="RVE123" s="24"/>
      <c r="RVF123" s="24"/>
      <c r="RVG123" s="24"/>
      <c r="RVH123" s="24"/>
      <c r="RVI123" s="24"/>
      <c r="RVJ123" s="24"/>
      <c r="RVK123" s="24"/>
      <c r="RVL123" s="24"/>
      <c r="RVM123" s="24"/>
      <c r="RVN123" s="24"/>
      <c r="RVO123" s="24"/>
      <c r="RVP123" s="24"/>
      <c r="RVQ123" s="24"/>
      <c r="RVR123" s="24"/>
      <c r="RVS123" s="24"/>
      <c r="RVT123" s="24"/>
      <c r="RVU123" s="24"/>
      <c r="RVV123" s="24"/>
      <c r="RVW123" s="24"/>
      <c r="RVX123" s="24"/>
      <c r="RVY123" s="24"/>
      <c r="RVZ123" s="24"/>
      <c r="RWA123" s="24"/>
      <c r="RWB123" s="24"/>
      <c r="RWC123" s="24"/>
      <c r="RWD123" s="24"/>
      <c r="RWE123" s="24"/>
      <c r="RWF123" s="24"/>
      <c r="RWG123" s="24"/>
      <c r="RWH123" s="24"/>
      <c r="RWI123" s="24"/>
      <c r="RWJ123" s="24"/>
      <c r="RWK123" s="24"/>
      <c r="RWL123" s="24"/>
      <c r="RWM123" s="24"/>
      <c r="RWN123" s="24"/>
      <c r="RWO123" s="24"/>
      <c r="RWP123" s="24"/>
      <c r="RWQ123" s="24"/>
      <c r="RWR123" s="24"/>
      <c r="RWS123" s="24"/>
      <c r="RWT123" s="24"/>
      <c r="RWU123" s="24"/>
      <c r="RWV123" s="24"/>
      <c r="RWW123" s="24"/>
      <c r="RWX123" s="24"/>
      <c r="RWY123" s="24"/>
      <c r="RWZ123" s="24"/>
      <c r="RXA123" s="24"/>
      <c r="RXB123" s="24"/>
      <c r="RXC123" s="24"/>
      <c r="RXD123" s="24"/>
      <c r="RXE123" s="24"/>
      <c r="RXF123" s="24"/>
      <c r="RXG123" s="24"/>
      <c r="RXH123" s="24"/>
      <c r="RXI123" s="24"/>
      <c r="RXJ123" s="24"/>
      <c r="RXK123" s="24"/>
      <c r="RXL123" s="24"/>
      <c r="RXM123" s="24"/>
      <c r="RXN123" s="24"/>
      <c r="RXO123" s="24"/>
      <c r="RXP123" s="24"/>
      <c r="RXQ123" s="24"/>
      <c r="RXR123" s="24"/>
      <c r="RXS123" s="24"/>
      <c r="RXT123" s="24"/>
      <c r="RXU123" s="24"/>
      <c r="RXV123" s="24"/>
      <c r="RXW123" s="24"/>
      <c r="RXX123" s="24"/>
      <c r="RXY123" s="24"/>
      <c r="RXZ123" s="24"/>
      <c r="RYA123" s="24"/>
      <c r="RYB123" s="24"/>
      <c r="RYC123" s="24"/>
      <c r="RYD123" s="24"/>
      <c r="RYE123" s="24"/>
      <c r="RYF123" s="24"/>
      <c r="RYG123" s="24"/>
      <c r="RYH123" s="24"/>
      <c r="RYI123" s="24"/>
      <c r="RYJ123" s="24"/>
      <c r="RYK123" s="24"/>
      <c r="RYL123" s="24"/>
      <c r="RYM123" s="24"/>
      <c r="RYN123" s="24"/>
      <c r="RYO123" s="24"/>
      <c r="RYP123" s="24"/>
      <c r="RYQ123" s="24"/>
      <c r="RYR123" s="24"/>
      <c r="RYS123" s="24"/>
      <c r="RYT123" s="24"/>
      <c r="RYU123" s="24"/>
      <c r="RYV123" s="24"/>
      <c r="RYW123" s="24"/>
      <c r="RYX123" s="24"/>
      <c r="RYY123" s="24"/>
      <c r="RYZ123" s="24"/>
      <c r="RZA123" s="24"/>
      <c r="RZB123" s="24"/>
      <c r="RZC123" s="24"/>
      <c r="RZD123" s="24"/>
      <c r="RZE123" s="24"/>
      <c r="RZF123" s="24"/>
      <c r="RZG123" s="24"/>
      <c r="RZH123" s="24"/>
      <c r="RZI123" s="24"/>
      <c r="RZJ123" s="24"/>
      <c r="RZK123" s="24"/>
      <c r="RZL123" s="24"/>
      <c r="RZM123" s="24"/>
      <c r="RZN123" s="24"/>
      <c r="RZO123" s="24"/>
      <c r="RZP123" s="24"/>
      <c r="RZQ123" s="24"/>
      <c r="RZR123" s="24"/>
      <c r="RZS123" s="24"/>
      <c r="RZT123" s="24"/>
      <c r="RZU123" s="24"/>
      <c r="RZV123" s="24"/>
      <c r="RZW123" s="24"/>
      <c r="RZX123" s="24"/>
      <c r="RZY123" s="24"/>
      <c r="RZZ123" s="24"/>
      <c r="SAA123" s="24"/>
      <c r="SAB123" s="24"/>
      <c r="SAC123" s="24"/>
      <c r="SAD123" s="24"/>
      <c r="SAE123" s="24"/>
      <c r="SAF123" s="24"/>
      <c r="SAG123" s="24"/>
      <c r="SAH123" s="24"/>
      <c r="SAI123" s="24"/>
      <c r="SAJ123" s="24"/>
      <c r="SAK123" s="24"/>
      <c r="SAL123" s="24"/>
      <c r="SAM123" s="24"/>
      <c r="SAN123" s="24"/>
      <c r="SAO123" s="24"/>
      <c r="SAP123" s="24"/>
      <c r="SAQ123" s="24"/>
      <c r="SAR123" s="24"/>
      <c r="SAS123" s="24"/>
      <c r="SAT123" s="24"/>
      <c r="SAU123" s="24"/>
      <c r="SAV123" s="24"/>
      <c r="SAW123" s="24"/>
      <c r="SAX123" s="24"/>
      <c r="SAY123" s="24"/>
      <c r="SAZ123" s="24"/>
      <c r="SBA123" s="24"/>
      <c r="SBB123" s="24"/>
      <c r="SBC123" s="24"/>
      <c r="SBD123" s="24"/>
      <c r="SBE123" s="24"/>
      <c r="SBF123" s="24"/>
      <c r="SBG123" s="24"/>
      <c r="SBH123" s="24"/>
      <c r="SBI123" s="24"/>
      <c r="SBJ123" s="24"/>
      <c r="SBK123" s="24"/>
      <c r="SBL123" s="24"/>
      <c r="SBM123" s="24"/>
      <c r="SBN123" s="24"/>
      <c r="SBO123" s="24"/>
      <c r="SBP123" s="24"/>
      <c r="SBQ123" s="24"/>
      <c r="SBR123" s="24"/>
      <c r="SBS123" s="24"/>
      <c r="SBT123" s="24"/>
      <c r="SBU123" s="24"/>
      <c r="SBV123" s="24"/>
      <c r="SBW123" s="24"/>
      <c r="SBX123" s="24"/>
      <c r="SBY123" s="24"/>
      <c r="SBZ123" s="24"/>
      <c r="SCA123" s="24"/>
      <c r="SCB123" s="24"/>
      <c r="SCC123" s="24"/>
      <c r="SCD123" s="24"/>
      <c r="SCE123" s="24"/>
      <c r="SCF123" s="24"/>
      <c r="SCG123" s="24"/>
      <c r="SCH123" s="24"/>
      <c r="SCI123" s="24"/>
      <c r="SCJ123" s="24"/>
      <c r="SCK123" s="24"/>
      <c r="SCL123" s="24"/>
      <c r="SCM123" s="24"/>
      <c r="SCN123" s="24"/>
      <c r="SCO123" s="24"/>
      <c r="SCP123" s="24"/>
      <c r="SCQ123" s="24"/>
      <c r="SCR123" s="24"/>
      <c r="SCS123" s="24"/>
      <c r="SCT123" s="24"/>
      <c r="SCU123" s="24"/>
      <c r="SCV123" s="24"/>
      <c r="SCW123" s="24"/>
      <c r="SCX123" s="24"/>
      <c r="SCY123" s="24"/>
      <c r="SCZ123" s="24"/>
      <c r="SDA123" s="24"/>
      <c r="SDB123" s="24"/>
      <c r="SDC123" s="24"/>
      <c r="SDD123" s="24"/>
      <c r="SDE123" s="24"/>
      <c r="SDF123" s="24"/>
      <c r="SDG123" s="24"/>
      <c r="SDH123" s="24"/>
      <c r="SDI123" s="24"/>
      <c r="SDJ123" s="24"/>
      <c r="SDK123" s="24"/>
      <c r="SDL123" s="24"/>
      <c r="SDM123" s="24"/>
      <c r="SDN123" s="24"/>
      <c r="SDO123" s="24"/>
      <c r="SDP123" s="24"/>
      <c r="SDQ123" s="24"/>
      <c r="SDR123" s="24"/>
      <c r="SDS123" s="24"/>
      <c r="SDT123" s="24"/>
      <c r="SDU123" s="24"/>
      <c r="SDV123" s="24"/>
      <c r="SDW123" s="24"/>
      <c r="SDX123" s="24"/>
      <c r="SDY123" s="24"/>
      <c r="SDZ123" s="24"/>
      <c r="SEA123" s="24"/>
      <c r="SEB123" s="24"/>
      <c r="SEC123" s="24"/>
      <c r="SED123" s="24"/>
      <c r="SEE123" s="24"/>
      <c r="SEF123" s="24"/>
      <c r="SEG123" s="24"/>
      <c r="SEH123" s="24"/>
      <c r="SEI123" s="24"/>
      <c r="SEJ123" s="24"/>
      <c r="SEK123" s="24"/>
      <c r="SEL123" s="24"/>
      <c r="SEM123" s="24"/>
      <c r="SEN123" s="24"/>
      <c r="SEO123" s="24"/>
      <c r="SEP123" s="24"/>
      <c r="SEQ123" s="24"/>
      <c r="SER123" s="24"/>
      <c r="SES123" s="24"/>
      <c r="SET123" s="24"/>
      <c r="SEU123" s="24"/>
      <c r="SEV123" s="24"/>
      <c r="SEW123" s="24"/>
      <c r="SEX123" s="24"/>
      <c r="SEY123" s="24"/>
      <c r="SEZ123" s="24"/>
      <c r="SFA123" s="24"/>
      <c r="SFB123" s="24"/>
      <c r="SFC123" s="24"/>
      <c r="SFD123" s="24"/>
      <c r="SFE123" s="24"/>
      <c r="SFF123" s="24"/>
      <c r="SFG123" s="24"/>
      <c r="SFH123" s="24"/>
      <c r="SFI123" s="24"/>
      <c r="SFJ123" s="24"/>
      <c r="SFK123" s="24"/>
      <c r="SFL123" s="24"/>
      <c r="SFM123" s="24"/>
      <c r="SFN123" s="24"/>
      <c r="SFO123" s="24"/>
      <c r="SFP123" s="24"/>
      <c r="SFQ123" s="24"/>
      <c r="SFR123" s="24"/>
      <c r="SFS123" s="24"/>
      <c r="SFT123" s="24"/>
      <c r="SFU123" s="24"/>
      <c r="SFV123" s="24"/>
      <c r="SFW123" s="24"/>
      <c r="SFX123" s="24"/>
      <c r="SFY123" s="24"/>
      <c r="SFZ123" s="24"/>
      <c r="SGA123" s="24"/>
      <c r="SGB123" s="24"/>
      <c r="SGC123" s="24"/>
      <c r="SGD123" s="24"/>
      <c r="SGE123" s="24"/>
      <c r="SGF123" s="24"/>
      <c r="SGG123" s="24"/>
      <c r="SGH123" s="24"/>
      <c r="SGI123" s="24"/>
      <c r="SGJ123" s="24"/>
      <c r="SGK123" s="24"/>
      <c r="SGL123" s="24"/>
      <c r="SGM123" s="24"/>
      <c r="SGN123" s="24"/>
      <c r="SGO123" s="24"/>
      <c r="SGP123" s="24"/>
      <c r="SGQ123" s="24"/>
      <c r="SGR123" s="24"/>
      <c r="SGS123" s="24"/>
      <c r="SGT123" s="24"/>
      <c r="SGU123" s="24"/>
      <c r="SGV123" s="24"/>
      <c r="SGW123" s="24"/>
      <c r="SGX123" s="24"/>
      <c r="SGY123" s="24"/>
      <c r="SGZ123" s="24"/>
      <c r="SHA123" s="24"/>
      <c r="SHB123" s="24"/>
      <c r="SHC123" s="24"/>
      <c r="SHD123" s="24"/>
      <c r="SHE123" s="24"/>
      <c r="SHF123" s="24"/>
      <c r="SHG123" s="24"/>
      <c r="SHH123" s="24"/>
      <c r="SHI123" s="24"/>
      <c r="SHJ123" s="24"/>
      <c r="SHK123" s="24"/>
      <c r="SHL123" s="24"/>
      <c r="SHM123" s="24"/>
      <c r="SHN123" s="24"/>
      <c r="SHO123" s="24"/>
      <c r="SHP123" s="24"/>
      <c r="SHQ123" s="24"/>
      <c r="SHR123" s="24"/>
      <c r="SHS123" s="24"/>
      <c r="SHT123" s="24"/>
      <c r="SHU123" s="24"/>
      <c r="SHV123" s="24"/>
      <c r="SHW123" s="24"/>
      <c r="SHX123" s="24"/>
      <c r="SHY123" s="24"/>
      <c r="SHZ123" s="24"/>
      <c r="SIA123" s="24"/>
      <c r="SIB123" s="24"/>
      <c r="SIC123" s="24"/>
      <c r="SID123" s="24"/>
      <c r="SIE123" s="24"/>
      <c r="SIF123" s="24"/>
      <c r="SIG123" s="24"/>
      <c r="SIH123" s="24"/>
      <c r="SII123" s="24"/>
      <c r="SIJ123" s="24"/>
      <c r="SIK123" s="24"/>
      <c r="SIL123" s="24"/>
      <c r="SIM123" s="24"/>
      <c r="SIN123" s="24"/>
      <c r="SIO123" s="24"/>
      <c r="SIP123" s="24"/>
      <c r="SIQ123" s="24"/>
      <c r="SIR123" s="24"/>
      <c r="SIS123" s="24"/>
      <c r="SIT123" s="24"/>
      <c r="SIU123" s="24"/>
      <c r="SIV123" s="24"/>
      <c r="SIW123" s="24"/>
      <c r="SIX123" s="24"/>
      <c r="SIY123" s="24"/>
      <c r="SIZ123" s="24"/>
      <c r="SJA123" s="24"/>
      <c r="SJB123" s="24"/>
      <c r="SJC123" s="24"/>
      <c r="SJD123" s="24"/>
      <c r="SJE123" s="24"/>
      <c r="SJF123" s="24"/>
      <c r="SJG123" s="24"/>
      <c r="SJH123" s="24"/>
      <c r="SJI123" s="24"/>
      <c r="SJJ123" s="24"/>
      <c r="SJK123" s="24"/>
      <c r="SJL123" s="24"/>
      <c r="SJM123" s="24"/>
      <c r="SJN123" s="24"/>
      <c r="SJO123" s="24"/>
      <c r="SJP123" s="24"/>
      <c r="SJQ123" s="24"/>
      <c r="SJR123" s="24"/>
      <c r="SJS123" s="24"/>
      <c r="SJT123" s="24"/>
      <c r="SJU123" s="24"/>
      <c r="SJV123" s="24"/>
      <c r="SJW123" s="24"/>
      <c r="SJX123" s="24"/>
      <c r="SJY123" s="24"/>
      <c r="SJZ123" s="24"/>
      <c r="SKA123" s="24"/>
      <c r="SKB123" s="24"/>
      <c r="SKC123" s="24"/>
      <c r="SKD123" s="24"/>
      <c r="SKE123" s="24"/>
      <c r="SKF123" s="24"/>
      <c r="SKG123" s="24"/>
      <c r="SKH123" s="24"/>
      <c r="SKI123" s="24"/>
      <c r="SKJ123" s="24"/>
      <c r="SKK123" s="24"/>
      <c r="SKL123" s="24"/>
      <c r="SKM123" s="24"/>
      <c r="SKN123" s="24"/>
      <c r="SKO123" s="24"/>
      <c r="SKP123" s="24"/>
      <c r="SKQ123" s="24"/>
      <c r="SKR123" s="24"/>
      <c r="SKS123" s="24"/>
      <c r="SKT123" s="24"/>
      <c r="SKU123" s="24"/>
      <c r="SKV123" s="24"/>
      <c r="SKW123" s="24"/>
      <c r="SKX123" s="24"/>
      <c r="SKY123" s="24"/>
      <c r="SKZ123" s="24"/>
      <c r="SLA123" s="24"/>
      <c r="SLB123" s="24"/>
      <c r="SLC123" s="24"/>
      <c r="SLD123" s="24"/>
      <c r="SLE123" s="24"/>
      <c r="SLF123" s="24"/>
      <c r="SLG123" s="24"/>
      <c r="SLH123" s="24"/>
      <c r="SLI123" s="24"/>
      <c r="SLJ123" s="24"/>
      <c r="SLK123" s="24"/>
      <c r="SLL123" s="24"/>
      <c r="SLM123" s="24"/>
      <c r="SLN123" s="24"/>
      <c r="SLO123" s="24"/>
      <c r="SLP123" s="24"/>
      <c r="SLQ123" s="24"/>
      <c r="SLR123" s="24"/>
      <c r="SLS123" s="24"/>
      <c r="SLT123" s="24"/>
      <c r="SLU123" s="24"/>
      <c r="SLV123" s="24"/>
      <c r="SLW123" s="24"/>
      <c r="SLX123" s="24"/>
      <c r="SLY123" s="24"/>
      <c r="SLZ123" s="24"/>
      <c r="SMA123" s="24"/>
      <c r="SMB123" s="24"/>
      <c r="SMC123" s="24"/>
      <c r="SMD123" s="24"/>
      <c r="SME123" s="24"/>
      <c r="SMF123" s="24"/>
      <c r="SMG123" s="24"/>
      <c r="SMH123" s="24"/>
      <c r="SMI123" s="24"/>
      <c r="SMJ123" s="24"/>
      <c r="SMK123" s="24"/>
      <c r="SML123" s="24"/>
      <c r="SMM123" s="24"/>
      <c r="SMN123" s="24"/>
      <c r="SMO123" s="24"/>
      <c r="SMP123" s="24"/>
      <c r="SMQ123" s="24"/>
      <c r="SMR123" s="24"/>
      <c r="SMS123" s="24"/>
      <c r="SMT123" s="24"/>
      <c r="SMU123" s="24"/>
      <c r="SMV123" s="24"/>
      <c r="SMW123" s="24"/>
      <c r="SMX123" s="24"/>
      <c r="SMY123" s="24"/>
      <c r="SMZ123" s="24"/>
      <c r="SNA123" s="24"/>
      <c r="SNB123" s="24"/>
      <c r="SNC123" s="24"/>
      <c r="SND123" s="24"/>
      <c r="SNE123" s="24"/>
      <c r="SNF123" s="24"/>
      <c r="SNG123" s="24"/>
      <c r="SNH123" s="24"/>
      <c r="SNI123" s="24"/>
      <c r="SNJ123" s="24"/>
      <c r="SNK123" s="24"/>
      <c r="SNL123" s="24"/>
      <c r="SNM123" s="24"/>
      <c r="SNN123" s="24"/>
      <c r="SNO123" s="24"/>
      <c r="SNP123" s="24"/>
      <c r="SNQ123" s="24"/>
      <c r="SNR123" s="24"/>
      <c r="SNS123" s="24"/>
      <c r="SNT123" s="24"/>
      <c r="SNU123" s="24"/>
      <c r="SNV123" s="24"/>
      <c r="SNW123" s="24"/>
      <c r="SNX123" s="24"/>
      <c r="SNY123" s="24"/>
      <c r="SNZ123" s="24"/>
      <c r="SOA123" s="24"/>
      <c r="SOB123" s="24"/>
      <c r="SOC123" s="24"/>
      <c r="SOD123" s="24"/>
      <c r="SOE123" s="24"/>
      <c r="SOF123" s="24"/>
      <c r="SOG123" s="24"/>
      <c r="SOH123" s="24"/>
      <c r="SOI123" s="24"/>
      <c r="SOJ123" s="24"/>
      <c r="SOK123" s="24"/>
      <c r="SOL123" s="24"/>
      <c r="SOM123" s="24"/>
      <c r="SON123" s="24"/>
      <c r="SOO123" s="24"/>
      <c r="SOP123" s="24"/>
      <c r="SOQ123" s="24"/>
      <c r="SOR123" s="24"/>
      <c r="SOS123" s="24"/>
      <c r="SOT123" s="24"/>
      <c r="SOU123" s="24"/>
      <c r="SOV123" s="24"/>
      <c r="SOW123" s="24"/>
      <c r="SOX123" s="24"/>
      <c r="SOY123" s="24"/>
      <c r="SOZ123" s="24"/>
      <c r="SPA123" s="24"/>
      <c r="SPB123" s="24"/>
      <c r="SPC123" s="24"/>
      <c r="SPD123" s="24"/>
      <c r="SPE123" s="24"/>
      <c r="SPF123" s="24"/>
      <c r="SPG123" s="24"/>
      <c r="SPH123" s="24"/>
      <c r="SPI123" s="24"/>
      <c r="SPJ123" s="24"/>
      <c r="SPK123" s="24"/>
      <c r="SPL123" s="24"/>
      <c r="SPM123" s="24"/>
      <c r="SPN123" s="24"/>
      <c r="SPO123" s="24"/>
      <c r="SPP123" s="24"/>
      <c r="SPQ123" s="24"/>
      <c r="SPR123" s="24"/>
      <c r="SPS123" s="24"/>
      <c r="SPT123" s="24"/>
      <c r="SPU123" s="24"/>
      <c r="SPV123" s="24"/>
      <c r="SPW123" s="24"/>
      <c r="SPX123" s="24"/>
      <c r="SPY123" s="24"/>
      <c r="SPZ123" s="24"/>
      <c r="SQA123" s="24"/>
      <c r="SQB123" s="24"/>
      <c r="SQC123" s="24"/>
      <c r="SQD123" s="24"/>
      <c r="SQE123" s="24"/>
      <c r="SQF123" s="24"/>
      <c r="SQG123" s="24"/>
      <c r="SQH123" s="24"/>
      <c r="SQI123" s="24"/>
      <c r="SQJ123" s="24"/>
      <c r="SQK123" s="24"/>
      <c r="SQL123" s="24"/>
      <c r="SQM123" s="24"/>
      <c r="SQN123" s="24"/>
      <c r="SQO123" s="24"/>
      <c r="SQP123" s="24"/>
      <c r="SQQ123" s="24"/>
      <c r="SQR123" s="24"/>
      <c r="SQS123" s="24"/>
      <c r="SQT123" s="24"/>
      <c r="SQU123" s="24"/>
      <c r="SQV123" s="24"/>
      <c r="SQW123" s="24"/>
      <c r="SQX123" s="24"/>
      <c r="SQY123" s="24"/>
      <c r="SQZ123" s="24"/>
      <c r="SRA123" s="24"/>
      <c r="SRB123" s="24"/>
      <c r="SRC123" s="24"/>
      <c r="SRD123" s="24"/>
      <c r="SRE123" s="24"/>
      <c r="SRF123" s="24"/>
      <c r="SRG123" s="24"/>
      <c r="SRH123" s="24"/>
      <c r="SRI123" s="24"/>
      <c r="SRJ123" s="24"/>
      <c r="SRK123" s="24"/>
      <c r="SRL123" s="24"/>
      <c r="SRM123" s="24"/>
      <c r="SRN123" s="24"/>
      <c r="SRO123" s="24"/>
      <c r="SRP123" s="24"/>
      <c r="SRQ123" s="24"/>
      <c r="SRR123" s="24"/>
      <c r="SRS123" s="24"/>
      <c r="SRT123" s="24"/>
      <c r="SRU123" s="24"/>
      <c r="SRV123" s="24"/>
      <c r="SRW123" s="24"/>
      <c r="SRX123" s="24"/>
      <c r="SRY123" s="24"/>
      <c r="SRZ123" s="24"/>
      <c r="SSA123" s="24"/>
      <c r="SSB123" s="24"/>
      <c r="SSC123" s="24"/>
      <c r="SSD123" s="24"/>
      <c r="SSE123" s="24"/>
      <c r="SSF123" s="24"/>
      <c r="SSG123" s="24"/>
      <c r="SSH123" s="24"/>
      <c r="SSI123" s="24"/>
      <c r="SSJ123" s="24"/>
      <c r="SSK123" s="24"/>
      <c r="SSL123" s="24"/>
      <c r="SSM123" s="24"/>
      <c r="SSN123" s="24"/>
      <c r="SSO123" s="24"/>
      <c r="SSP123" s="24"/>
      <c r="SSQ123" s="24"/>
      <c r="SSR123" s="24"/>
      <c r="SSS123" s="24"/>
      <c r="SST123" s="24"/>
      <c r="SSU123" s="24"/>
      <c r="SSV123" s="24"/>
      <c r="SSW123" s="24"/>
      <c r="SSX123" s="24"/>
      <c r="SSY123" s="24"/>
      <c r="SSZ123" s="24"/>
      <c r="STA123" s="24"/>
      <c r="STB123" s="24"/>
      <c r="STC123" s="24"/>
      <c r="STD123" s="24"/>
      <c r="STE123" s="24"/>
      <c r="STF123" s="24"/>
      <c r="STG123" s="24"/>
      <c r="STH123" s="24"/>
      <c r="STI123" s="24"/>
      <c r="STJ123" s="24"/>
      <c r="STK123" s="24"/>
      <c r="STL123" s="24"/>
      <c r="STM123" s="24"/>
      <c r="STN123" s="24"/>
      <c r="STO123" s="24"/>
      <c r="STP123" s="24"/>
      <c r="STQ123" s="24"/>
      <c r="STR123" s="24"/>
      <c r="STS123" s="24"/>
      <c r="STT123" s="24"/>
      <c r="STU123" s="24"/>
      <c r="STV123" s="24"/>
      <c r="STW123" s="24"/>
      <c r="STX123" s="24"/>
      <c r="STY123" s="24"/>
      <c r="STZ123" s="24"/>
      <c r="SUA123" s="24"/>
      <c r="SUB123" s="24"/>
      <c r="SUC123" s="24"/>
      <c r="SUD123" s="24"/>
      <c r="SUE123" s="24"/>
      <c r="SUF123" s="24"/>
      <c r="SUG123" s="24"/>
      <c r="SUH123" s="24"/>
      <c r="SUI123" s="24"/>
      <c r="SUJ123" s="24"/>
      <c r="SUK123" s="24"/>
      <c r="SUL123" s="24"/>
      <c r="SUM123" s="24"/>
      <c r="SUN123" s="24"/>
      <c r="SUO123" s="24"/>
      <c r="SUP123" s="24"/>
      <c r="SUQ123" s="24"/>
      <c r="SUR123" s="24"/>
      <c r="SUS123" s="24"/>
      <c r="SUT123" s="24"/>
      <c r="SUU123" s="24"/>
      <c r="SUV123" s="24"/>
      <c r="SUW123" s="24"/>
      <c r="SUX123" s="24"/>
      <c r="SUY123" s="24"/>
      <c r="SUZ123" s="24"/>
      <c r="SVA123" s="24"/>
      <c r="SVB123" s="24"/>
      <c r="SVC123" s="24"/>
      <c r="SVD123" s="24"/>
      <c r="SVE123" s="24"/>
      <c r="SVF123" s="24"/>
      <c r="SVG123" s="24"/>
      <c r="SVH123" s="24"/>
      <c r="SVI123" s="24"/>
      <c r="SVJ123" s="24"/>
      <c r="SVK123" s="24"/>
      <c r="SVL123" s="24"/>
      <c r="SVM123" s="24"/>
      <c r="SVN123" s="24"/>
      <c r="SVO123" s="24"/>
      <c r="SVP123" s="24"/>
      <c r="SVQ123" s="24"/>
      <c r="SVR123" s="24"/>
      <c r="SVS123" s="24"/>
      <c r="SVT123" s="24"/>
      <c r="SVU123" s="24"/>
      <c r="SVV123" s="24"/>
      <c r="SVW123" s="24"/>
      <c r="SVX123" s="24"/>
      <c r="SVY123" s="24"/>
      <c r="SVZ123" s="24"/>
      <c r="SWA123" s="24"/>
      <c r="SWB123" s="24"/>
      <c r="SWC123" s="24"/>
      <c r="SWD123" s="24"/>
      <c r="SWE123" s="24"/>
      <c r="SWF123" s="24"/>
      <c r="SWG123" s="24"/>
      <c r="SWH123" s="24"/>
      <c r="SWI123" s="24"/>
      <c r="SWJ123" s="24"/>
      <c r="SWK123" s="24"/>
      <c r="SWL123" s="24"/>
      <c r="SWM123" s="24"/>
      <c r="SWN123" s="24"/>
      <c r="SWO123" s="24"/>
      <c r="SWP123" s="24"/>
      <c r="SWQ123" s="24"/>
      <c r="SWR123" s="24"/>
      <c r="SWS123" s="24"/>
      <c r="SWT123" s="24"/>
      <c r="SWU123" s="24"/>
      <c r="SWV123" s="24"/>
      <c r="SWW123" s="24"/>
      <c r="SWX123" s="24"/>
      <c r="SWY123" s="24"/>
      <c r="SWZ123" s="24"/>
      <c r="SXA123" s="24"/>
      <c r="SXB123" s="24"/>
      <c r="SXC123" s="24"/>
      <c r="SXD123" s="24"/>
      <c r="SXE123" s="24"/>
      <c r="SXF123" s="24"/>
      <c r="SXG123" s="24"/>
      <c r="SXH123" s="24"/>
      <c r="SXI123" s="24"/>
      <c r="SXJ123" s="24"/>
      <c r="SXK123" s="24"/>
      <c r="SXL123" s="24"/>
      <c r="SXM123" s="24"/>
      <c r="SXN123" s="24"/>
      <c r="SXO123" s="24"/>
      <c r="SXP123" s="24"/>
      <c r="SXQ123" s="24"/>
      <c r="SXR123" s="24"/>
      <c r="SXS123" s="24"/>
      <c r="SXT123" s="24"/>
      <c r="SXU123" s="24"/>
      <c r="SXV123" s="24"/>
      <c r="SXW123" s="24"/>
      <c r="SXX123" s="24"/>
      <c r="SXY123" s="24"/>
      <c r="SXZ123" s="24"/>
      <c r="SYA123" s="24"/>
      <c r="SYB123" s="24"/>
      <c r="SYC123" s="24"/>
      <c r="SYD123" s="24"/>
      <c r="SYE123" s="24"/>
      <c r="SYF123" s="24"/>
      <c r="SYG123" s="24"/>
      <c r="SYH123" s="24"/>
      <c r="SYI123" s="24"/>
      <c r="SYJ123" s="24"/>
      <c r="SYK123" s="24"/>
      <c r="SYL123" s="24"/>
      <c r="SYM123" s="24"/>
      <c r="SYN123" s="24"/>
      <c r="SYO123" s="24"/>
      <c r="SYP123" s="24"/>
      <c r="SYQ123" s="24"/>
      <c r="SYR123" s="24"/>
      <c r="SYS123" s="24"/>
      <c r="SYT123" s="24"/>
      <c r="SYU123" s="24"/>
      <c r="SYV123" s="24"/>
      <c r="SYW123" s="24"/>
      <c r="SYX123" s="24"/>
      <c r="SYY123" s="24"/>
      <c r="SYZ123" s="24"/>
      <c r="SZA123" s="24"/>
      <c r="SZB123" s="24"/>
      <c r="SZC123" s="24"/>
      <c r="SZD123" s="24"/>
      <c r="SZE123" s="24"/>
      <c r="SZF123" s="24"/>
      <c r="SZG123" s="24"/>
      <c r="SZH123" s="24"/>
      <c r="SZI123" s="24"/>
      <c r="SZJ123" s="24"/>
      <c r="SZK123" s="24"/>
      <c r="SZL123" s="24"/>
      <c r="SZM123" s="24"/>
      <c r="SZN123" s="24"/>
      <c r="SZO123" s="24"/>
      <c r="SZP123" s="24"/>
      <c r="SZQ123" s="24"/>
      <c r="SZR123" s="24"/>
      <c r="SZS123" s="24"/>
      <c r="SZT123" s="24"/>
      <c r="SZU123" s="24"/>
      <c r="SZV123" s="24"/>
      <c r="SZW123" s="24"/>
      <c r="SZX123" s="24"/>
      <c r="SZY123" s="24"/>
      <c r="SZZ123" s="24"/>
      <c r="TAA123" s="24"/>
      <c r="TAB123" s="24"/>
      <c r="TAC123" s="24"/>
      <c r="TAD123" s="24"/>
      <c r="TAE123" s="24"/>
      <c r="TAF123" s="24"/>
      <c r="TAG123" s="24"/>
      <c r="TAH123" s="24"/>
      <c r="TAI123" s="24"/>
      <c r="TAJ123" s="24"/>
      <c r="TAK123" s="24"/>
      <c r="TAL123" s="24"/>
      <c r="TAM123" s="24"/>
      <c r="TAN123" s="24"/>
      <c r="TAO123" s="24"/>
      <c r="TAP123" s="24"/>
      <c r="TAQ123" s="24"/>
      <c r="TAR123" s="24"/>
      <c r="TAS123" s="24"/>
      <c r="TAT123" s="24"/>
      <c r="TAU123" s="24"/>
      <c r="TAV123" s="24"/>
      <c r="TAW123" s="24"/>
      <c r="TAX123" s="24"/>
      <c r="TAY123" s="24"/>
      <c r="TAZ123" s="24"/>
      <c r="TBA123" s="24"/>
      <c r="TBB123" s="24"/>
      <c r="TBC123" s="24"/>
      <c r="TBD123" s="24"/>
      <c r="TBE123" s="24"/>
      <c r="TBF123" s="24"/>
      <c r="TBG123" s="24"/>
      <c r="TBH123" s="24"/>
      <c r="TBI123" s="24"/>
      <c r="TBJ123" s="24"/>
      <c r="TBK123" s="24"/>
      <c r="TBL123" s="24"/>
      <c r="TBM123" s="24"/>
      <c r="TBN123" s="24"/>
      <c r="TBO123" s="24"/>
      <c r="TBP123" s="24"/>
      <c r="TBQ123" s="24"/>
      <c r="TBR123" s="24"/>
      <c r="TBS123" s="24"/>
      <c r="TBT123" s="24"/>
      <c r="TBU123" s="24"/>
      <c r="TBV123" s="24"/>
      <c r="TBW123" s="24"/>
      <c r="TBX123" s="24"/>
      <c r="TBY123" s="24"/>
      <c r="TBZ123" s="24"/>
      <c r="TCA123" s="24"/>
      <c r="TCB123" s="24"/>
      <c r="TCC123" s="24"/>
      <c r="TCD123" s="24"/>
      <c r="TCE123" s="24"/>
      <c r="TCF123" s="24"/>
      <c r="TCG123" s="24"/>
      <c r="TCH123" s="24"/>
      <c r="TCI123" s="24"/>
      <c r="TCJ123" s="24"/>
      <c r="TCK123" s="24"/>
      <c r="TCL123" s="24"/>
      <c r="TCM123" s="24"/>
      <c r="TCN123" s="24"/>
      <c r="TCO123" s="24"/>
      <c r="TCP123" s="24"/>
      <c r="TCQ123" s="24"/>
      <c r="TCR123" s="24"/>
      <c r="TCS123" s="24"/>
      <c r="TCT123" s="24"/>
      <c r="TCU123" s="24"/>
      <c r="TCV123" s="24"/>
      <c r="TCW123" s="24"/>
      <c r="TCX123" s="24"/>
      <c r="TCY123" s="24"/>
      <c r="TCZ123" s="24"/>
      <c r="TDA123" s="24"/>
      <c r="TDB123" s="24"/>
      <c r="TDC123" s="24"/>
      <c r="TDD123" s="24"/>
      <c r="TDE123" s="24"/>
      <c r="TDF123" s="24"/>
      <c r="TDG123" s="24"/>
      <c r="TDH123" s="24"/>
      <c r="TDI123" s="24"/>
      <c r="TDJ123" s="24"/>
      <c r="TDK123" s="24"/>
      <c r="TDL123" s="24"/>
      <c r="TDM123" s="24"/>
      <c r="TDN123" s="24"/>
      <c r="TDO123" s="24"/>
      <c r="TDP123" s="24"/>
      <c r="TDQ123" s="24"/>
      <c r="TDR123" s="24"/>
      <c r="TDS123" s="24"/>
      <c r="TDT123" s="24"/>
      <c r="TDU123" s="24"/>
      <c r="TDV123" s="24"/>
      <c r="TDW123" s="24"/>
      <c r="TDX123" s="24"/>
      <c r="TDY123" s="24"/>
      <c r="TDZ123" s="24"/>
      <c r="TEA123" s="24"/>
      <c r="TEB123" s="24"/>
      <c r="TEC123" s="24"/>
      <c r="TED123" s="24"/>
      <c r="TEE123" s="24"/>
      <c r="TEF123" s="24"/>
      <c r="TEG123" s="24"/>
      <c r="TEH123" s="24"/>
      <c r="TEI123" s="24"/>
      <c r="TEJ123" s="24"/>
      <c r="TEK123" s="24"/>
      <c r="TEL123" s="24"/>
      <c r="TEM123" s="24"/>
      <c r="TEN123" s="24"/>
      <c r="TEO123" s="24"/>
      <c r="TEP123" s="24"/>
      <c r="TEQ123" s="24"/>
      <c r="TER123" s="24"/>
      <c r="TES123" s="24"/>
      <c r="TET123" s="24"/>
      <c r="TEU123" s="24"/>
      <c r="TEV123" s="24"/>
      <c r="TEW123" s="24"/>
      <c r="TEX123" s="24"/>
      <c r="TEY123" s="24"/>
      <c r="TEZ123" s="24"/>
      <c r="TFA123" s="24"/>
      <c r="TFB123" s="24"/>
      <c r="TFC123" s="24"/>
      <c r="TFD123" s="24"/>
      <c r="TFE123" s="24"/>
      <c r="TFF123" s="24"/>
      <c r="TFG123" s="24"/>
      <c r="TFH123" s="24"/>
      <c r="TFI123" s="24"/>
      <c r="TFJ123" s="24"/>
      <c r="TFK123" s="24"/>
      <c r="TFL123" s="24"/>
      <c r="TFM123" s="24"/>
      <c r="TFN123" s="24"/>
      <c r="TFO123" s="24"/>
      <c r="TFP123" s="24"/>
      <c r="TFQ123" s="24"/>
      <c r="TFR123" s="24"/>
      <c r="TFS123" s="24"/>
      <c r="TFT123" s="24"/>
      <c r="TFU123" s="24"/>
      <c r="TFV123" s="24"/>
      <c r="TFW123" s="24"/>
      <c r="TFX123" s="24"/>
      <c r="TFY123" s="24"/>
      <c r="TFZ123" s="24"/>
      <c r="TGA123" s="24"/>
      <c r="TGB123" s="24"/>
      <c r="TGC123" s="24"/>
      <c r="TGD123" s="24"/>
      <c r="TGE123" s="24"/>
      <c r="TGF123" s="24"/>
      <c r="TGG123" s="24"/>
      <c r="TGH123" s="24"/>
      <c r="TGI123" s="24"/>
      <c r="TGJ123" s="24"/>
      <c r="TGK123" s="24"/>
      <c r="TGL123" s="24"/>
      <c r="TGM123" s="24"/>
      <c r="TGN123" s="24"/>
      <c r="TGO123" s="24"/>
      <c r="TGP123" s="24"/>
      <c r="TGQ123" s="24"/>
      <c r="TGR123" s="24"/>
      <c r="TGS123" s="24"/>
      <c r="TGT123" s="24"/>
      <c r="TGU123" s="24"/>
      <c r="TGV123" s="24"/>
      <c r="TGW123" s="24"/>
      <c r="TGX123" s="24"/>
      <c r="TGY123" s="24"/>
      <c r="TGZ123" s="24"/>
      <c r="THA123" s="24"/>
      <c r="THB123" s="24"/>
      <c r="THC123" s="24"/>
      <c r="THD123" s="24"/>
      <c r="THE123" s="24"/>
      <c r="THF123" s="24"/>
      <c r="THG123" s="24"/>
      <c r="THH123" s="24"/>
      <c r="THI123" s="24"/>
      <c r="THJ123" s="24"/>
      <c r="THK123" s="24"/>
      <c r="THL123" s="24"/>
      <c r="THM123" s="24"/>
      <c r="THN123" s="24"/>
      <c r="THO123" s="24"/>
      <c r="THP123" s="24"/>
      <c r="THQ123" s="24"/>
      <c r="THR123" s="24"/>
      <c r="THS123" s="24"/>
      <c r="THT123" s="24"/>
      <c r="THU123" s="24"/>
      <c r="THV123" s="24"/>
      <c r="THW123" s="24"/>
      <c r="THX123" s="24"/>
      <c r="THY123" s="24"/>
      <c r="THZ123" s="24"/>
      <c r="TIA123" s="24"/>
      <c r="TIB123" s="24"/>
      <c r="TIC123" s="24"/>
      <c r="TID123" s="24"/>
      <c r="TIE123" s="24"/>
      <c r="TIF123" s="24"/>
      <c r="TIG123" s="24"/>
      <c r="TIH123" s="24"/>
      <c r="TII123" s="24"/>
      <c r="TIJ123" s="24"/>
      <c r="TIK123" s="24"/>
      <c r="TIL123" s="24"/>
      <c r="TIM123" s="24"/>
      <c r="TIN123" s="24"/>
      <c r="TIO123" s="24"/>
      <c r="TIP123" s="24"/>
      <c r="TIQ123" s="24"/>
      <c r="TIR123" s="24"/>
      <c r="TIS123" s="24"/>
      <c r="TIT123" s="24"/>
      <c r="TIU123" s="24"/>
      <c r="TIV123" s="24"/>
      <c r="TIW123" s="24"/>
      <c r="TIX123" s="24"/>
      <c r="TIY123" s="24"/>
      <c r="TIZ123" s="24"/>
      <c r="TJA123" s="24"/>
      <c r="TJB123" s="24"/>
      <c r="TJC123" s="24"/>
      <c r="TJD123" s="24"/>
      <c r="TJE123" s="24"/>
      <c r="TJF123" s="24"/>
      <c r="TJG123" s="24"/>
      <c r="TJH123" s="24"/>
      <c r="TJI123" s="24"/>
      <c r="TJJ123" s="24"/>
      <c r="TJK123" s="24"/>
      <c r="TJL123" s="24"/>
      <c r="TJM123" s="24"/>
      <c r="TJN123" s="24"/>
      <c r="TJO123" s="24"/>
      <c r="TJP123" s="24"/>
      <c r="TJQ123" s="24"/>
      <c r="TJR123" s="24"/>
      <c r="TJS123" s="24"/>
      <c r="TJT123" s="24"/>
      <c r="TJU123" s="24"/>
      <c r="TJV123" s="24"/>
      <c r="TJW123" s="24"/>
      <c r="TJX123" s="24"/>
      <c r="TJY123" s="24"/>
      <c r="TJZ123" s="24"/>
      <c r="TKA123" s="24"/>
      <c r="TKB123" s="24"/>
      <c r="TKC123" s="24"/>
      <c r="TKD123" s="24"/>
      <c r="TKE123" s="24"/>
      <c r="TKF123" s="24"/>
      <c r="TKG123" s="24"/>
      <c r="TKH123" s="24"/>
      <c r="TKI123" s="24"/>
      <c r="TKJ123" s="24"/>
      <c r="TKK123" s="24"/>
      <c r="TKL123" s="24"/>
      <c r="TKM123" s="24"/>
      <c r="TKN123" s="24"/>
      <c r="TKO123" s="24"/>
      <c r="TKP123" s="24"/>
      <c r="TKQ123" s="24"/>
      <c r="TKR123" s="24"/>
      <c r="TKS123" s="24"/>
      <c r="TKT123" s="24"/>
      <c r="TKU123" s="24"/>
      <c r="TKV123" s="24"/>
      <c r="TKW123" s="24"/>
      <c r="TKX123" s="24"/>
      <c r="TKY123" s="24"/>
      <c r="TKZ123" s="24"/>
      <c r="TLA123" s="24"/>
      <c r="TLB123" s="24"/>
      <c r="TLC123" s="24"/>
      <c r="TLD123" s="24"/>
      <c r="TLE123" s="24"/>
      <c r="TLF123" s="24"/>
      <c r="TLG123" s="24"/>
      <c r="TLH123" s="24"/>
      <c r="TLI123" s="24"/>
      <c r="TLJ123" s="24"/>
      <c r="TLK123" s="24"/>
      <c r="TLL123" s="24"/>
      <c r="TLM123" s="24"/>
      <c r="TLN123" s="24"/>
      <c r="TLO123" s="24"/>
      <c r="TLP123" s="24"/>
      <c r="TLQ123" s="24"/>
      <c r="TLR123" s="24"/>
      <c r="TLS123" s="24"/>
      <c r="TLT123" s="24"/>
      <c r="TLU123" s="24"/>
      <c r="TLV123" s="24"/>
      <c r="TLW123" s="24"/>
      <c r="TLX123" s="24"/>
      <c r="TLY123" s="24"/>
      <c r="TLZ123" s="24"/>
      <c r="TMA123" s="24"/>
      <c r="TMB123" s="24"/>
      <c r="TMC123" s="24"/>
      <c r="TMD123" s="24"/>
      <c r="TME123" s="24"/>
      <c r="TMF123" s="24"/>
      <c r="TMG123" s="24"/>
      <c r="TMH123" s="24"/>
      <c r="TMI123" s="24"/>
      <c r="TMJ123" s="24"/>
      <c r="TMK123" s="24"/>
      <c r="TML123" s="24"/>
      <c r="TMM123" s="24"/>
      <c r="TMN123" s="24"/>
      <c r="TMO123" s="24"/>
      <c r="TMP123" s="24"/>
      <c r="TMQ123" s="24"/>
      <c r="TMR123" s="24"/>
      <c r="TMS123" s="24"/>
      <c r="TMT123" s="24"/>
      <c r="TMU123" s="24"/>
      <c r="TMV123" s="24"/>
      <c r="TMW123" s="24"/>
      <c r="TMX123" s="24"/>
      <c r="TMY123" s="24"/>
      <c r="TMZ123" s="24"/>
      <c r="TNA123" s="24"/>
      <c r="TNB123" s="24"/>
      <c r="TNC123" s="24"/>
      <c r="TND123" s="24"/>
      <c r="TNE123" s="24"/>
      <c r="TNF123" s="24"/>
      <c r="TNG123" s="24"/>
      <c r="TNH123" s="24"/>
      <c r="TNI123" s="24"/>
      <c r="TNJ123" s="24"/>
      <c r="TNK123" s="24"/>
      <c r="TNL123" s="24"/>
      <c r="TNM123" s="24"/>
      <c r="TNN123" s="24"/>
      <c r="TNO123" s="24"/>
      <c r="TNP123" s="24"/>
      <c r="TNQ123" s="24"/>
      <c r="TNR123" s="24"/>
      <c r="TNS123" s="24"/>
      <c r="TNT123" s="24"/>
      <c r="TNU123" s="24"/>
      <c r="TNV123" s="24"/>
      <c r="TNW123" s="24"/>
      <c r="TNX123" s="24"/>
      <c r="TNY123" s="24"/>
      <c r="TNZ123" s="24"/>
      <c r="TOA123" s="24"/>
      <c r="TOB123" s="24"/>
      <c r="TOC123" s="24"/>
      <c r="TOD123" s="24"/>
      <c r="TOE123" s="24"/>
      <c r="TOF123" s="24"/>
      <c r="TOG123" s="24"/>
      <c r="TOH123" s="24"/>
      <c r="TOI123" s="24"/>
      <c r="TOJ123" s="24"/>
      <c r="TOK123" s="24"/>
      <c r="TOL123" s="24"/>
      <c r="TOM123" s="24"/>
      <c r="TON123" s="24"/>
      <c r="TOO123" s="24"/>
      <c r="TOP123" s="24"/>
      <c r="TOQ123" s="24"/>
      <c r="TOR123" s="24"/>
      <c r="TOS123" s="24"/>
      <c r="TOT123" s="24"/>
      <c r="TOU123" s="24"/>
      <c r="TOV123" s="24"/>
      <c r="TOW123" s="24"/>
      <c r="TOX123" s="24"/>
      <c r="TOY123" s="24"/>
      <c r="TOZ123" s="24"/>
      <c r="TPA123" s="24"/>
      <c r="TPB123" s="24"/>
      <c r="TPC123" s="24"/>
      <c r="TPD123" s="24"/>
      <c r="TPE123" s="24"/>
      <c r="TPF123" s="24"/>
      <c r="TPG123" s="24"/>
      <c r="TPH123" s="24"/>
      <c r="TPI123" s="24"/>
      <c r="TPJ123" s="24"/>
      <c r="TPK123" s="24"/>
      <c r="TPL123" s="24"/>
      <c r="TPM123" s="24"/>
      <c r="TPN123" s="24"/>
      <c r="TPO123" s="24"/>
      <c r="TPP123" s="24"/>
      <c r="TPQ123" s="24"/>
      <c r="TPR123" s="24"/>
      <c r="TPS123" s="24"/>
      <c r="TPT123" s="24"/>
      <c r="TPU123" s="24"/>
      <c r="TPV123" s="24"/>
      <c r="TPW123" s="24"/>
      <c r="TPX123" s="24"/>
      <c r="TPY123" s="24"/>
      <c r="TPZ123" s="24"/>
      <c r="TQA123" s="24"/>
      <c r="TQB123" s="24"/>
      <c r="TQC123" s="24"/>
      <c r="TQD123" s="24"/>
      <c r="TQE123" s="24"/>
      <c r="TQF123" s="24"/>
      <c r="TQG123" s="24"/>
      <c r="TQH123" s="24"/>
      <c r="TQI123" s="24"/>
      <c r="TQJ123" s="24"/>
      <c r="TQK123" s="24"/>
      <c r="TQL123" s="24"/>
      <c r="TQM123" s="24"/>
      <c r="TQN123" s="24"/>
      <c r="TQO123" s="24"/>
      <c r="TQP123" s="24"/>
      <c r="TQQ123" s="24"/>
      <c r="TQR123" s="24"/>
      <c r="TQS123" s="24"/>
      <c r="TQT123" s="24"/>
      <c r="TQU123" s="24"/>
      <c r="TQV123" s="24"/>
      <c r="TQW123" s="24"/>
      <c r="TQX123" s="24"/>
      <c r="TQY123" s="24"/>
      <c r="TQZ123" s="24"/>
      <c r="TRA123" s="24"/>
      <c r="TRB123" s="24"/>
      <c r="TRC123" s="24"/>
      <c r="TRD123" s="24"/>
      <c r="TRE123" s="24"/>
      <c r="TRF123" s="24"/>
      <c r="TRG123" s="24"/>
      <c r="TRH123" s="24"/>
      <c r="TRI123" s="24"/>
      <c r="TRJ123" s="24"/>
      <c r="TRK123" s="24"/>
      <c r="TRL123" s="24"/>
      <c r="TRM123" s="24"/>
      <c r="TRN123" s="24"/>
      <c r="TRO123" s="24"/>
      <c r="TRP123" s="24"/>
      <c r="TRQ123" s="24"/>
      <c r="TRR123" s="24"/>
      <c r="TRS123" s="24"/>
      <c r="TRT123" s="24"/>
      <c r="TRU123" s="24"/>
      <c r="TRV123" s="24"/>
      <c r="TRW123" s="24"/>
      <c r="TRX123" s="24"/>
      <c r="TRY123" s="24"/>
      <c r="TRZ123" s="24"/>
      <c r="TSA123" s="24"/>
      <c r="TSB123" s="24"/>
      <c r="TSC123" s="24"/>
      <c r="TSD123" s="24"/>
      <c r="TSE123" s="24"/>
      <c r="TSF123" s="24"/>
      <c r="TSG123" s="24"/>
      <c r="TSH123" s="24"/>
      <c r="TSI123" s="24"/>
      <c r="TSJ123" s="24"/>
      <c r="TSK123" s="24"/>
      <c r="TSL123" s="24"/>
      <c r="TSM123" s="24"/>
      <c r="TSN123" s="24"/>
      <c r="TSO123" s="24"/>
      <c r="TSP123" s="24"/>
      <c r="TSQ123" s="24"/>
      <c r="TSR123" s="24"/>
      <c r="TSS123" s="24"/>
      <c r="TST123" s="24"/>
      <c r="TSU123" s="24"/>
      <c r="TSV123" s="24"/>
      <c r="TSW123" s="24"/>
      <c r="TSX123" s="24"/>
      <c r="TSY123" s="24"/>
      <c r="TSZ123" s="24"/>
      <c r="TTA123" s="24"/>
      <c r="TTB123" s="24"/>
      <c r="TTC123" s="24"/>
      <c r="TTD123" s="24"/>
      <c r="TTE123" s="24"/>
      <c r="TTF123" s="24"/>
      <c r="TTG123" s="24"/>
      <c r="TTH123" s="24"/>
      <c r="TTI123" s="24"/>
      <c r="TTJ123" s="24"/>
      <c r="TTK123" s="24"/>
      <c r="TTL123" s="24"/>
      <c r="TTM123" s="24"/>
      <c r="TTN123" s="24"/>
      <c r="TTO123" s="24"/>
      <c r="TTP123" s="24"/>
      <c r="TTQ123" s="24"/>
      <c r="TTR123" s="24"/>
      <c r="TTS123" s="24"/>
      <c r="TTT123" s="24"/>
      <c r="TTU123" s="24"/>
      <c r="TTV123" s="24"/>
      <c r="TTW123" s="24"/>
      <c r="TTX123" s="24"/>
      <c r="TTY123" s="24"/>
      <c r="TTZ123" s="24"/>
      <c r="TUA123" s="24"/>
      <c r="TUB123" s="24"/>
      <c r="TUC123" s="24"/>
      <c r="TUD123" s="24"/>
      <c r="TUE123" s="24"/>
      <c r="TUF123" s="24"/>
      <c r="TUG123" s="24"/>
      <c r="TUH123" s="24"/>
      <c r="TUI123" s="24"/>
      <c r="TUJ123" s="24"/>
      <c r="TUK123" s="24"/>
      <c r="TUL123" s="24"/>
      <c r="TUM123" s="24"/>
      <c r="TUN123" s="24"/>
      <c r="TUO123" s="24"/>
      <c r="TUP123" s="24"/>
      <c r="TUQ123" s="24"/>
      <c r="TUR123" s="24"/>
      <c r="TUS123" s="24"/>
      <c r="TUT123" s="24"/>
      <c r="TUU123" s="24"/>
      <c r="TUV123" s="24"/>
      <c r="TUW123" s="24"/>
      <c r="TUX123" s="24"/>
      <c r="TUY123" s="24"/>
      <c r="TUZ123" s="24"/>
      <c r="TVA123" s="24"/>
      <c r="TVB123" s="24"/>
      <c r="TVC123" s="24"/>
      <c r="TVD123" s="24"/>
      <c r="TVE123" s="24"/>
      <c r="TVF123" s="24"/>
      <c r="TVG123" s="24"/>
      <c r="TVH123" s="24"/>
      <c r="TVI123" s="24"/>
      <c r="TVJ123" s="24"/>
      <c r="TVK123" s="24"/>
      <c r="TVL123" s="24"/>
      <c r="TVM123" s="24"/>
      <c r="TVN123" s="24"/>
      <c r="TVO123" s="24"/>
      <c r="TVP123" s="24"/>
      <c r="TVQ123" s="24"/>
      <c r="TVR123" s="24"/>
      <c r="TVS123" s="24"/>
      <c r="TVT123" s="24"/>
      <c r="TVU123" s="24"/>
      <c r="TVV123" s="24"/>
      <c r="TVW123" s="24"/>
      <c r="TVX123" s="24"/>
      <c r="TVY123" s="24"/>
      <c r="TVZ123" s="24"/>
      <c r="TWA123" s="24"/>
      <c r="TWB123" s="24"/>
      <c r="TWC123" s="24"/>
      <c r="TWD123" s="24"/>
      <c r="TWE123" s="24"/>
      <c r="TWF123" s="24"/>
      <c r="TWG123" s="24"/>
      <c r="TWH123" s="24"/>
      <c r="TWI123" s="24"/>
      <c r="TWJ123" s="24"/>
      <c r="TWK123" s="24"/>
      <c r="TWL123" s="24"/>
      <c r="TWM123" s="24"/>
      <c r="TWN123" s="24"/>
      <c r="TWO123" s="24"/>
      <c r="TWP123" s="24"/>
      <c r="TWQ123" s="24"/>
      <c r="TWR123" s="24"/>
      <c r="TWS123" s="24"/>
      <c r="TWT123" s="24"/>
      <c r="TWU123" s="24"/>
      <c r="TWV123" s="24"/>
      <c r="TWW123" s="24"/>
      <c r="TWX123" s="24"/>
      <c r="TWY123" s="24"/>
      <c r="TWZ123" s="24"/>
      <c r="TXA123" s="24"/>
      <c r="TXB123" s="24"/>
      <c r="TXC123" s="24"/>
      <c r="TXD123" s="24"/>
      <c r="TXE123" s="24"/>
      <c r="TXF123" s="24"/>
      <c r="TXG123" s="24"/>
      <c r="TXH123" s="24"/>
      <c r="TXI123" s="24"/>
      <c r="TXJ123" s="24"/>
      <c r="TXK123" s="24"/>
      <c r="TXL123" s="24"/>
      <c r="TXM123" s="24"/>
      <c r="TXN123" s="24"/>
      <c r="TXO123" s="24"/>
      <c r="TXP123" s="24"/>
      <c r="TXQ123" s="24"/>
      <c r="TXR123" s="24"/>
      <c r="TXS123" s="24"/>
      <c r="TXT123" s="24"/>
      <c r="TXU123" s="24"/>
      <c r="TXV123" s="24"/>
      <c r="TXW123" s="24"/>
      <c r="TXX123" s="24"/>
      <c r="TXY123" s="24"/>
      <c r="TXZ123" s="24"/>
      <c r="TYA123" s="24"/>
      <c r="TYB123" s="24"/>
      <c r="TYC123" s="24"/>
      <c r="TYD123" s="24"/>
      <c r="TYE123" s="24"/>
      <c r="TYF123" s="24"/>
      <c r="TYG123" s="24"/>
      <c r="TYH123" s="24"/>
      <c r="TYI123" s="24"/>
      <c r="TYJ123" s="24"/>
      <c r="TYK123" s="24"/>
      <c r="TYL123" s="24"/>
      <c r="TYM123" s="24"/>
      <c r="TYN123" s="24"/>
      <c r="TYO123" s="24"/>
      <c r="TYP123" s="24"/>
      <c r="TYQ123" s="24"/>
      <c r="TYR123" s="24"/>
      <c r="TYS123" s="24"/>
      <c r="TYT123" s="24"/>
      <c r="TYU123" s="24"/>
      <c r="TYV123" s="24"/>
      <c r="TYW123" s="24"/>
      <c r="TYX123" s="24"/>
      <c r="TYY123" s="24"/>
      <c r="TYZ123" s="24"/>
      <c r="TZA123" s="24"/>
      <c r="TZB123" s="24"/>
      <c r="TZC123" s="24"/>
      <c r="TZD123" s="24"/>
      <c r="TZE123" s="24"/>
      <c r="TZF123" s="24"/>
      <c r="TZG123" s="24"/>
      <c r="TZH123" s="24"/>
      <c r="TZI123" s="24"/>
      <c r="TZJ123" s="24"/>
      <c r="TZK123" s="24"/>
      <c r="TZL123" s="24"/>
      <c r="TZM123" s="24"/>
      <c r="TZN123" s="24"/>
      <c r="TZO123" s="24"/>
      <c r="TZP123" s="24"/>
      <c r="TZQ123" s="24"/>
      <c r="TZR123" s="24"/>
      <c r="TZS123" s="24"/>
      <c r="TZT123" s="24"/>
      <c r="TZU123" s="24"/>
      <c r="TZV123" s="24"/>
      <c r="TZW123" s="24"/>
      <c r="TZX123" s="24"/>
      <c r="TZY123" s="24"/>
      <c r="TZZ123" s="24"/>
      <c r="UAA123" s="24"/>
      <c r="UAB123" s="24"/>
      <c r="UAC123" s="24"/>
      <c r="UAD123" s="24"/>
      <c r="UAE123" s="24"/>
      <c r="UAF123" s="24"/>
      <c r="UAG123" s="24"/>
      <c r="UAH123" s="24"/>
      <c r="UAI123" s="24"/>
      <c r="UAJ123" s="24"/>
      <c r="UAK123" s="24"/>
      <c r="UAL123" s="24"/>
      <c r="UAM123" s="24"/>
      <c r="UAN123" s="24"/>
      <c r="UAO123" s="24"/>
      <c r="UAP123" s="24"/>
      <c r="UAQ123" s="24"/>
      <c r="UAR123" s="24"/>
      <c r="UAS123" s="24"/>
      <c r="UAT123" s="24"/>
      <c r="UAU123" s="24"/>
      <c r="UAV123" s="24"/>
      <c r="UAW123" s="24"/>
      <c r="UAX123" s="24"/>
      <c r="UAY123" s="24"/>
      <c r="UAZ123" s="24"/>
      <c r="UBA123" s="24"/>
      <c r="UBB123" s="24"/>
      <c r="UBC123" s="24"/>
      <c r="UBD123" s="24"/>
      <c r="UBE123" s="24"/>
      <c r="UBF123" s="24"/>
      <c r="UBG123" s="24"/>
      <c r="UBH123" s="24"/>
      <c r="UBI123" s="24"/>
      <c r="UBJ123" s="24"/>
      <c r="UBK123" s="24"/>
      <c r="UBL123" s="24"/>
      <c r="UBM123" s="24"/>
      <c r="UBN123" s="24"/>
      <c r="UBO123" s="24"/>
      <c r="UBP123" s="24"/>
      <c r="UBQ123" s="24"/>
      <c r="UBR123" s="24"/>
      <c r="UBS123" s="24"/>
      <c r="UBT123" s="24"/>
      <c r="UBU123" s="24"/>
      <c r="UBV123" s="24"/>
      <c r="UBW123" s="24"/>
      <c r="UBX123" s="24"/>
      <c r="UBY123" s="24"/>
      <c r="UBZ123" s="24"/>
      <c r="UCA123" s="24"/>
      <c r="UCB123" s="24"/>
      <c r="UCC123" s="24"/>
      <c r="UCD123" s="24"/>
      <c r="UCE123" s="24"/>
      <c r="UCF123" s="24"/>
      <c r="UCG123" s="24"/>
      <c r="UCH123" s="24"/>
      <c r="UCI123" s="24"/>
      <c r="UCJ123" s="24"/>
      <c r="UCK123" s="24"/>
      <c r="UCL123" s="24"/>
      <c r="UCM123" s="24"/>
      <c r="UCN123" s="24"/>
      <c r="UCO123" s="24"/>
      <c r="UCP123" s="24"/>
      <c r="UCQ123" s="24"/>
      <c r="UCR123" s="24"/>
      <c r="UCS123" s="24"/>
      <c r="UCT123" s="24"/>
      <c r="UCU123" s="24"/>
      <c r="UCV123" s="24"/>
      <c r="UCW123" s="24"/>
      <c r="UCX123" s="24"/>
      <c r="UCY123" s="24"/>
      <c r="UCZ123" s="24"/>
      <c r="UDA123" s="24"/>
      <c r="UDB123" s="24"/>
      <c r="UDC123" s="24"/>
      <c r="UDD123" s="24"/>
      <c r="UDE123" s="24"/>
      <c r="UDF123" s="24"/>
      <c r="UDG123" s="24"/>
      <c r="UDH123" s="24"/>
      <c r="UDI123" s="24"/>
      <c r="UDJ123" s="24"/>
      <c r="UDK123" s="24"/>
      <c r="UDL123" s="24"/>
      <c r="UDM123" s="24"/>
      <c r="UDN123" s="24"/>
      <c r="UDO123" s="24"/>
      <c r="UDP123" s="24"/>
      <c r="UDQ123" s="24"/>
      <c r="UDR123" s="24"/>
      <c r="UDS123" s="24"/>
      <c r="UDT123" s="24"/>
      <c r="UDU123" s="24"/>
      <c r="UDV123" s="24"/>
      <c r="UDW123" s="24"/>
      <c r="UDX123" s="24"/>
      <c r="UDY123" s="24"/>
      <c r="UDZ123" s="24"/>
      <c r="UEA123" s="24"/>
      <c r="UEB123" s="24"/>
      <c r="UEC123" s="24"/>
      <c r="UED123" s="24"/>
      <c r="UEE123" s="24"/>
      <c r="UEF123" s="24"/>
      <c r="UEG123" s="24"/>
      <c r="UEH123" s="24"/>
      <c r="UEI123" s="24"/>
      <c r="UEJ123" s="24"/>
      <c r="UEK123" s="24"/>
      <c r="UEL123" s="24"/>
      <c r="UEM123" s="24"/>
      <c r="UEN123" s="24"/>
      <c r="UEO123" s="24"/>
      <c r="UEP123" s="24"/>
      <c r="UEQ123" s="24"/>
      <c r="UER123" s="24"/>
      <c r="UES123" s="24"/>
      <c r="UET123" s="24"/>
      <c r="UEU123" s="24"/>
      <c r="UEV123" s="24"/>
      <c r="UEW123" s="24"/>
      <c r="UEX123" s="24"/>
      <c r="UEY123" s="24"/>
      <c r="UEZ123" s="24"/>
      <c r="UFA123" s="24"/>
      <c r="UFB123" s="24"/>
      <c r="UFC123" s="24"/>
      <c r="UFD123" s="24"/>
      <c r="UFE123" s="24"/>
      <c r="UFF123" s="24"/>
      <c r="UFG123" s="24"/>
      <c r="UFH123" s="24"/>
      <c r="UFI123" s="24"/>
      <c r="UFJ123" s="24"/>
      <c r="UFK123" s="24"/>
      <c r="UFL123" s="24"/>
      <c r="UFM123" s="24"/>
      <c r="UFN123" s="24"/>
      <c r="UFO123" s="24"/>
      <c r="UFP123" s="24"/>
      <c r="UFQ123" s="24"/>
      <c r="UFR123" s="24"/>
      <c r="UFS123" s="24"/>
      <c r="UFT123" s="24"/>
      <c r="UFU123" s="24"/>
      <c r="UFV123" s="24"/>
      <c r="UFW123" s="24"/>
      <c r="UFX123" s="24"/>
      <c r="UFY123" s="24"/>
      <c r="UFZ123" s="24"/>
      <c r="UGA123" s="24"/>
      <c r="UGB123" s="24"/>
      <c r="UGC123" s="24"/>
      <c r="UGD123" s="24"/>
      <c r="UGE123" s="24"/>
      <c r="UGF123" s="24"/>
      <c r="UGG123" s="24"/>
      <c r="UGH123" s="24"/>
      <c r="UGI123" s="24"/>
      <c r="UGJ123" s="24"/>
      <c r="UGK123" s="24"/>
      <c r="UGL123" s="24"/>
      <c r="UGM123" s="24"/>
      <c r="UGN123" s="24"/>
      <c r="UGO123" s="24"/>
      <c r="UGP123" s="24"/>
      <c r="UGQ123" s="24"/>
      <c r="UGR123" s="24"/>
      <c r="UGS123" s="24"/>
      <c r="UGT123" s="24"/>
      <c r="UGU123" s="24"/>
      <c r="UGV123" s="24"/>
      <c r="UGW123" s="24"/>
      <c r="UGX123" s="24"/>
      <c r="UGY123" s="24"/>
      <c r="UGZ123" s="24"/>
      <c r="UHA123" s="24"/>
      <c r="UHB123" s="24"/>
      <c r="UHC123" s="24"/>
      <c r="UHD123" s="24"/>
      <c r="UHE123" s="24"/>
      <c r="UHF123" s="24"/>
      <c r="UHG123" s="24"/>
      <c r="UHH123" s="24"/>
      <c r="UHI123" s="24"/>
      <c r="UHJ123" s="24"/>
      <c r="UHK123" s="24"/>
      <c r="UHL123" s="24"/>
      <c r="UHM123" s="24"/>
      <c r="UHN123" s="24"/>
      <c r="UHO123" s="24"/>
      <c r="UHP123" s="24"/>
      <c r="UHQ123" s="24"/>
      <c r="UHR123" s="24"/>
      <c r="UHS123" s="24"/>
      <c r="UHT123" s="24"/>
      <c r="UHU123" s="24"/>
      <c r="UHV123" s="24"/>
      <c r="UHW123" s="24"/>
      <c r="UHX123" s="24"/>
      <c r="UHY123" s="24"/>
      <c r="UHZ123" s="24"/>
      <c r="UIA123" s="24"/>
      <c r="UIB123" s="24"/>
      <c r="UIC123" s="24"/>
      <c r="UID123" s="24"/>
      <c r="UIE123" s="24"/>
      <c r="UIF123" s="24"/>
      <c r="UIG123" s="24"/>
      <c r="UIH123" s="24"/>
      <c r="UII123" s="24"/>
      <c r="UIJ123" s="24"/>
      <c r="UIK123" s="24"/>
      <c r="UIL123" s="24"/>
      <c r="UIM123" s="24"/>
      <c r="UIN123" s="24"/>
      <c r="UIO123" s="24"/>
      <c r="UIP123" s="24"/>
      <c r="UIQ123" s="24"/>
      <c r="UIR123" s="24"/>
      <c r="UIS123" s="24"/>
      <c r="UIT123" s="24"/>
      <c r="UIU123" s="24"/>
      <c r="UIV123" s="24"/>
      <c r="UIW123" s="24"/>
      <c r="UIX123" s="24"/>
      <c r="UIY123" s="24"/>
      <c r="UIZ123" s="24"/>
      <c r="UJA123" s="24"/>
      <c r="UJB123" s="24"/>
      <c r="UJC123" s="24"/>
      <c r="UJD123" s="24"/>
      <c r="UJE123" s="24"/>
      <c r="UJF123" s="24"/>
      <c r="UJG123" s="24"/>
      <c r="UJH123" s="24"/>
      <c r="UJI123" s="24"/>
      <c r="UJJ123" s="24"/>
      <c r="UJK123" s="24"/>
      <c r="UJL123" s="24"/>
      <c r="UJM123" s="24"/>
      <c r="UJN123" s="24"/>
      <c r="UJO123" s="24"/>
      <c r="UJP123" s="24"/>
      <c r="UJQ123" s="24"/>
      <c r="UJR123" s="24"/>
      <c r="UJS123" s="24"/>
      <c r="UJT123" s="24"/>
      <c r="UJU123" s="24"/>
      <c r="UJV123" s="24"/>
      <c r="UJW123" s="24"/>
      <c r="UJX123" s="24"/>
      <c r="UJY123" s="24"/>
      <c r="UJZ123" s="24"/>
      <c r="UKA123" s="24"/>
      <c r="UKB123" s="24"/>
      <c r="UKC123" s="24"/>
      <c r="UKD123" s="24"/>
      <c r="UKE123" s="24"/>
      <c r="UKF123" s="24"/>
      <c r="UKG123" s="24"/>
      <c r="UKH123" s="24"/>
      <c r="UKI123" s="24"/>
      <c r="UKJ123" s="24"/>
      <c r="UKK123" s="24"/>
      <c r="UKL123" s="24"/>
      <c r="UKM123" s="24"/>
      <c r="UKN123" s="24"/>
      <c r="UKO123" s="24"/>
      <c r="UKP123" s="24"/>
      <c r="UKQ123" s="24"/>
      <c r="UKR123" s="24"/>
      <c r="UKS123" s="24"/>
      <c r="UKT123" s="24"/>
      <c r="UKU123" s="24"/>
      <c r="UKV123" s="24"/>
      <c r="UKW123" s="24"/>
      <c r="UKX123" s="24"/>
      <c r="UKY123" s="24"/>
      <c r="UKZ123" s="24"/>
      <c r="ULA123" s="24"/>
      <c r="ULB123" s="24"/>
      <c r="ULC123" s="24"/>
      <c r="ULD123" s="24"/>
      <c r="ULE123" s="24"/>
      <c r="ULF123" s="24"/>
      <c r="ULG123" s="24"/>
      <c r="ULH123" s="24"/>
      <c r="ULI123" s="24"/>
      <c r="ULJ123" s="24"/>
      <c r="ULK123" s="24"/>
      <c r="ULL123" s="24"/>
      <c r="ULM123" s="24"/>
      <c r="ULN123" s="24"/>
      <c r="ULO123" s="24"/>
      <c r="ULP123" s="24"/>
      <c r="ULQ123" s="24"/>
      <c r="ULR123" s="24"/>
      <c r="ULS123" s="24"/>
      <c r="ULT123" s="24"/>
      <c r="ULU123" s="24"/>
      <c r="ULV123" s="24"/>
      <c r="ULW123" s="24"/>
      <c r="ULX123" s="24"/>
      <c r="ULY123" s="24"/>
      <c r="ULZ123" s="24"/>
      <c r="UMA123" s="24"/>
      <c r="UMB123" s="24"/>
      <c r="UMC123" s="24"/>
      <c r="UMD123" s="24"/>
      <c r="UME123" s="24"/>
      <c r="UMF123" s="24"/>
      <c r="UMG123" s="24"/>
      <c r="UMH123" s="24"/>
      <c r="UMI123" s="24"/>
      <c r="UMJ123" s="24"/>
      <c r="UMK123" s="24"/>
      <c r="UML123" s="24"/>
      <c r="UMM123" s="24"/>
      <c r="UMN123" s="24"/>
      <c r="UMO123" s="24"/>
      <c r="UMP123" s="24"/>
      <c r="UMQ123" s="24"/>
      <c r="UMR123" s="24"/>
      <c r="UMS123" s="24"/>
      <c r="UMT123" s="24"/>
      <c r="UMU123" s="24"/>
      <c r="UMV123" s="24"/>
      <c r="UMW123" s="24"/>
      <c r="UMX123" s="24"/>
      <c r="UMY123" s="24"/>
      <c r="UMZ123" s="24"/>
      <c r="UNA123" s="24"/>
      <c r="UNB123" s="24"/>
      <c r="UNC123" s="24"/>
      <c r="UND123" s="24"/>
      <c r="UNE123" s="24"/>
      <c r="UNF123" s="24"/>
      <c r="UNG123" s="24"/>
      <c r="UNH123" s="24"/>
      <c r="UNI123" s="24"/>
      <c r="UNJ123" s="24"/>
      <c r="UNK123" s="24"/>
      <c r="UNL123" s="24"/>
      <c r="UNM123" s="24"/>
      <c r="UNN123" s="24"/>
      <c r="UNO123" s="24"/>
      <c r="UNP123" s="24"/>
      <c r="UNQ123" s="24"/>
      <c r="UNR123" s="24"/>
      <c r="UNS123" s="24"/>
      <c r="UNT123" s="24"/>
      <c r="UNU123" s="24"/>
      <c r="UNV123" s="24"/>
      <c r="UNW123" s="24"/>
      <c r="UNX123" s="24"/>
      <c r="UNY123" s="24"/>
      <c r="UNZ123" s="24"/>
      <c r="UOA123" s="24"/>
      <c r="UOB123" s="24"/>
      <c r="UOC123" s="24"/>
      <c r="UOD123" s="24"/>
      <c r="UOE123" s="24"/>
      <c r="UOF123" s="24"/>
      <c r="UOG123" s="24"/>
      <c r="UOH123" s="24"/>
      <c r="UOI123" s="24"/>
      <c r="UOJ123" s="24"/>
      <c r="UOK123" s="24"/>
      <c r="UOL123" s="24"/>
      <c r="UOM123" s="24"/>
      <c r="UON123" s="24"/>
      <c r="UOO123" s="24"/>
      <c r="UOP123" s="24"/>
      <c r="UOQ123" s="24"/>
      <c r="UOR123" s="24"/>
      <c r="UOS123" s="24"/>
      <c r="UOT123" s="24"/>
      <c r="UOU123" s="24"/>
      <c r="UOV123" s="24"/>
      <c r="UOW123" s="24"/>
      <c r="UOX123" s="24"/>
      <c r="UOY123" s="24"/>
      <c r="UOZ123" s="24"/>
      <c r="UPA123" s="24"/>
      <c r="UPB123" s="24"/>
      <c r="UPC123" s="24"/>
      <c r="UPD123" s="24"/>
      <c r="UPE123" s="24"/>
      <c r="UPF123" s="24"/>
      <c r="UPG123" s="24"/>
      <c r="UPH123" s="24"/>
      <c r="UPI123" s="24"/>
      <c r="UPJ123" s="24"/>
      <c r="UPK123" s="24"/>
      <c r="UPL123" s="24"/>
      <c r="UPM123" s="24"/>
      <c r="UPN123" s="24"/>
      <c r="UPO123" s="24"/>
      <c r="UPP123" s="24"/>
      <c r="UPQ123" s="24"/>
      <c r="UPR123" s="24"/>
      <c r="UPS123" s="24"/>
      <c r="UPT123" s="24"/>
      <c r="UPU123" s="24"/>
      <c r="UPV123" s="24"/>
      <c r="UPW123" s="24"/>
      <c r="UPX123" s="24"/>
      <c r="UPY123" s="24"/>
      <c r="UPZ123" s="24"/>
      <c r="UQA123" s="24"/>
      <c r="UQB123" s="24"/>
      <c r="UQC123" s="24"/>
      <c r="UQD123" s="24"/>
      <c r="UQE123" s="24"/>
      <c r="UQF123" s="24"/>
      <c r="UQG123" s="24"/>
      <c r="UQH123" s="24"/>
      <c r="UQI123" s="24"/>
      <c r="UQJ123" s="24"/>
      <c r="UQK123" s="24"/>
      <c r="UQL123" s="24"/>
      <c r="UQM123" s="24"/>
      <c r="UQN123" s="24"/>
      <c r="UQO123" s="24"/>
      <c r="UQP123" s="24"/>
      <c r="UQQ123" s="24"/>
      <c r="UQR123" s="24"/>
      <c r="UQS123" s="24"/>
      <c r="UQT123" s="24"/>
      <c r="UQU123" s="24"/>
      <c r="UQV123" s="24"/>
      <c r="UQW123" s="24"/>
      <c r="UQX123" s="24"/>
      <c r="UQY123" s="24"/>
      <c r="UQZ123" s="24"/>
      <c r="URA123" s="24"/>
      <c r="URB123" s="24"/>
      <c r="URC123" s="24"/>
      <c r="URD123" s="24"/>
      <c r="URE123" s="24"/>
      <c r="URF123" s="24"/>
      <c r="URG123" s="24"/>
      <c r="URH123" s="24"/>
      <c r="URI123" s="24"/>
      <c r="URJ123" s="24"/>
      <c r="URK123" s="24"/>
      <c r="URL123" s="24"/>
      <c r="URM123" s="24"/>
      <c r="URN123" s="24"/>
      <c r="URO123" s="24"/>
      <c r="URP123" s="24"/>
      <c r="URQ123" s="24"/>
      <c r="URR123" s="24"/>
      <c r="URS123" s="24"/>
      <c r="URT123" s="24"/>
      <c r="URU123" s="24"/>
      <c r="URV123" s="24"/>
      <c r="URW123" s="24"/>
      <c r="URX123" s="24"/>
      <c r="URY123" s="24"/>
      <c r="URZ123" s="24"/>
      <c r="USA123" s="24"/>
      <c r="USB123" s="24"/>
      <c r="USC123" s="24"/>
      <c r="USD123" s="24"/>
      <c r="USE123" s="24"/>
      <c r="USF123" s="24"/>
      <c r="USG123" s="24"/>
      <c r="USH123" s="24"/>
      <c r="USI123" s="24"/>
      <c r="USJ123" s="24"/>
      <c r="USK123" s="24"/>
      <c r="USL123" s="24"/>
      <c r="USM123" s="24"/>
      <c r="USN123" s="24"/>
      <c r="USO123" s="24"/>
      <c r="USP123" s="24"/>
      <c r="USQ123" s="24"/>
      <c r="USR123" s="24"/>
      <c r="USS123" s="24"/>
      <c r="UST123" s="24"/>
      <c r="USU123" s="24"/>
      <c r="USV123" s="24"/>
      <c r="USW123" s="24"/>
      <c r="USX123" s="24"/>
      <c r="USY123" s="24"/>
      <c r="USZ123" s="24"/>
      <c r="UTA123" s="24"/>
      <c r="UTB123" s="24"/>
      <c r="UTC123" s="24"/>
      <c r="UTD123" s="24"/>
      <c r="UTE123" s="24"/>
      <c r="UTF123" s="24"/>
      <c r="UTG123" s="24"/>
      <c r="UTH123" s="24"/>
      <c r="UTI123" s="24"/>
      <c r="UTJ123" s="24"/>
      <c r="UTK123" s="24"/>
      <c r="UTL123" s="24"/>
      <c r="UTM123" s="24"/>
      <c r="UTN123" s="24"/>
      <c r="UTO123" s="24"/>
      <c r="UTP123" s="24"/>
      <c r="UTQ123" s="24"/>
      <c r="UTR123" s="24"/>
      <c r="UTS123" s="24"/>
      <c r="UTT123" s="24"/>
      <c r="UTU123" s="24"/>
      <c r="UTV123" s="24"/>
      <c r="UTW123" s="24"/>
      <c r="UTX123" s="24"/>
      <c r="UTY123" s="24"/>
      <c r="UTZ123" s="24"/>
      <c r="UUA123" s="24"/>
      <c r="UUB123" s="24"/>
      <c r="UUC123" s="24"/>
      <c r="UUD123" s="24"/>
      <c r="UUE123" s="24"/>
      <c r="UUF123" s="24"/>
      <c r="UUG123" s="24"/>
      <c r="UUH123" s="24"/>
      <c r="UUI123" s="24"/>
      <c r="UUJ123" s="24"/>
      <c r="UUK123" s="24"/>
      <c r="UUL123" s="24"/>
      <c r="UUM123" s="24"/>
      <c r="UUN123" s="24"/>
      <c r="UUO123" s="24"/>
      <c r="UUP123" s="24"/>
      <c r="UUQ123" s="24"/>
      <c r="UUR123" s="24"/>
      <c r="UUS123" s="24"/>
      <c r="UUT123" s="24"/>
      <c r="UUU123" s="24"/>
      <c r="UUV123" s="24"/>
      <c r="UUW123" s="24"/>
      <c r="UUX123" s="24"/>
      <c r="UUY123" s="24"/>
      <c r="UUZ123" s="24"/>
      <c r="UVA123" s="24"/>
      <c r="UVB123" s="24"/>
      <c r="UVC123" s="24"/>
      <c r="UVD123" s="24"/>
      <c r="UVE123" s="24"/>
      <c r="UVF123" s="24"/>
      <c r="UVG123" s="24"/>
      <c r="UVH123" s="24"/>
      <c r="UVI123" s="24"/>
      <c r="UVJ123" s="24"/>
      <c r="UVK123" s="24"/>
      <c r="UVL123" s="24"/>
      <c r="UVM123" s="24"/>
      <c r="UVN123" s="24"/>
      <c r="UVO123" s="24"/>
      <c r="UVP123" s="24"/>
      <c r="UVQ123" s="24"/>
      <c r="UVR123" s="24"/>
      <c r="UVS123" s="24"/>
      <c r="UVT123" s="24"/>
      <c r="UVU123" s="24"/>
      <c r="UVV123" s="24"/>
      <c r="UVW123" s="24"/>
      <c r="UVX123" s="24"/>
      <c r="UVY123" s="24"/>
      <c r="UVZ123" s="24"/>
      <c r="UWA123" s="24"/>
      <c r="UWB123" s="24"/>
      <c r="UWC123" s="24"/>
      <c r="UWD123" s="24"/>
      <c r="UWE123" s="24"/>
      <c r="UWF123" s="24"/>
      <c r="UWG123" s="24"/>
      <c r="UWH123" s="24"/>
      <c r="UWI123" s="24"/>
      <c r="UWJ123" s="24"/>
      <c r="UWK123" s="24"/>
      <c r="UWL123" s="24"/>
      <c r="UWM123" s="24"/>
      <c r="UWN123" s="24"/>
      <c r="UWO123" s="24"/>
      <c r="UWP123" s="24"/>
      <c r="UWQ123" s="24"/>
      <c r="UWR123" s="24"/>
      <c r="UWS123" s="24"/>
      <c r="UWT123" s="24"/>
      <c r="UWU123" s="24"/>
      <c r="UWV123" s="24"/>
      <c r="UWW123" s="24"/>
      <c r="UWX123" s="24"/>
      <c r="UWY123" s="24"/>
      <c r="UWZ123" s="24"/>
      <c r="UXA123" s="24"/>
      <c r="UXB123" s="24"/>
      <c r="UXC123" s="24"/>
      <c r="UXD123" s="24"/>
      <c r="UXE123" s="24"/>
      <c r="UXF123" s="24"/>
      <c r="UXG123" s="24"/>
      <c r="UXH123" s="24"/>
      <c r="UXI123" s="24"/>
      <c r="UXJ123" s="24"/>
      <c r="UXK123" s="24"/>
      <c r="UXL123" s="24"/>
      <c r="UXM123" s="24"/>
      <c r="UXN123" s="24"/>
      <c r="UXO123" s="24"/>
      <c r="UXP123" s="24"/>
      <c r="UXQ123" s="24"/>
      <c r="UXR123" s="24"/>
      <c r="UXS123" s="24"/>
      <c r="UXT123" s="24"/>
      <c r="UXU123" s="24"/>
      <c r="UXV123" s="24"/>
      <c r="UXW123" s="24"/>
      <c r="UXX123" s="24"/>
      <c r="UXY123" s="24"/>
      <c r="UXZ123" s="24"/>
      <c r="UYA123" s="24"/>
      <c r="UYB123" s="24"/>
      <c r="UYC123" s="24"/>
      <c r="UYD123" s="24"/>
      <c r="UYE123" s="24"/>
      <c r="UYF123" s="24"/>
      <c r="UYG123" s="24"/>
      <c r="UYH123" s="24"/>
      <c r="UYI123" s="24"/>
      <c r="UYJ123" s="24"/>
      <c r="UYK123" s="24"/>
      <c r="UYL123" s="24"/>
      <c r="UYM123" s="24"/>
      <c r="UYN123" s="24"/>
      <c r="UYO123" s="24"/>
      <c r="UYP123" s="24"/>
      <c r="UYQ123" s="24"/>
      <c r="UYR123" s="24"/>
      <c r="UYS123" s="24"/>
      <c r="UYT123" s="24"/>
      <c r="UYU123" s="24"/>
      <c r="UYV123" s="24"/>
      <c r="UYW123" s="24"/>
      <c r="UYX123" s="24"/>
      <c r="UYY123" s="24"/>
      <c r="UYZ123" s="24"/>
      <c r="UZA123" s="24"/>
      <c r="UZB123" s="24"/>
      <c r="UZC123" s="24"/>
      <c r="UZD123" s="24"/>
      <c r="UZE123" s="24"/>
      <c r="UZF123" s="24"/>
      <c r="UZG123" s="24"/>
      <c r="UZH123" s="24"/>
      <c r="UZI123" s="24"/>
      <c r="UZJ123" s="24"/>
      <c r="UZK123" s="24"/>
      <c r="UZL123" s="24"/>
      <c r="UZM123" s="24"/>
      <c r="UZN123" s="24"/>
      <c r="UZO123" s="24"/>
      <c r="UZP123" s="24"/>
      <c r="UZQ123" s="24"/>
      <c r="UZR123" s="24"/>
      <c r="UZS123" s="24"/>
      <c r="UZT123" s="24"/>
      <c r="UZU123" s="24"/>
      <c r="UZV123" s="24"/>
      <c r="UZW123" s="24"/>
      <c r="UZX123" s="24"/>
      <c r="UZY123" s="24"/>
      <c r="UZZ123" s="24"/>
      <c r="VAA123" s="24"/>
      <c r="VAB123" s="24"/>
      <c r="VAC123" s="24"/>
      <c r="VAD123" s="24"/>
      <c r="VAE123" s="24"/>
      <c r="VAF123" s="24"/>
      <c r="VAG123" s="24"/>
      <c r="VAH123" s="24"/>
      <c r="VAI123" s="24"/>
      <c r="VAJ123" s="24"/>
      <c r="VAK123" s="24"/>
      <c r="VAL123" s="24"/>
      <c r="VAM123" s="24"/>
      <c r="VAN123" s="24"/>
      <c r="VAO123" s="24"/>
      <c r="VAP123" s="24"/>
      <c r="VAQ123" s="24"/>
      <c r="VAR123" s="24"/>
      <c r="VAS123" s="24"/>
      <c r="VAT123" s="24"/>
      <c r="VAU123" s="24"/>
      <c r="VAV123" s="24"/>
      <c r="VAW123" s="24"/>
      <c r="VAX123" s="24"/>
      <c r="VAY123" s="24"/>
      <c r="VAZ123" s="24"/>
      <c r="VBA123" s="24"/>
      <c r="VBB123" s="24"/>
      <c r="VBC123" s="24"/>
      <c r="VBD123" s="24"/>
      <c r="VBE123" s="24"/>
      <c r="VBF123" s="24"/>
      <c r="VBG123" s="24"/>
      <c r="VBH123" s="24"/>
      <c r="VBI123" s="24"/>
      <c r="VBJ123" s="24"/>
      <c r="VBK123" s="24"/>
      <c r="VBL123" s="24"/>
      <c r="VBM123" s="24"/>
      <c r="VBN123" s="24"/>
      <c r="VBO123" s="24"/>
      <c r="VBP123" s="24"/>
      <c r="VBQ123" s="24"/>
      <c r="VBR123" s="24"/>
      <c r="VBS123" s="24"/>
      <c r="VBT123" s="24"/>
      <c r="VBU123" s="24"/>
      <c r="VBV123" s="24"/>
      <c r="VBW123" s="24"/>
      <c r="VBX123" s="24"/>
      <c r="VBY123" s="24"/>
      <c r="VBZ123" s="24"/>
      <c r="VCA123" s="24"/>
      <c r="VCB123" s="24"/>
      <c r="VCC123" s="24"/>
      <c r="VCD123" s="24"/>
      <c r="VCE123" s="24"/>
      <c r="VCF123" s="24"/>
      <c r="VCG123" s="24"/>
      <c r="VCH123" s="24"/>
      <c r="VCI123" s="24"/>
      <c r="VCJ123" s="24"/>
      <c r="VCK123" s="24"/>
      <c r="VCL123" s="24"/>
      <c r="VCM123" s="24"/>
      <c r="VCN123" s="24"/>
      <c r="VCO123" s="24"/>
      <c r="VCP123" s="24"/>
      <c r="VCQ123" s="24"/>
      <c r="VCR123" s="24"/>
      <c r="VCS123" s="24"/>
      <c r="VCT123" s="24"/>
      <c r="VCU123" s="24"/>
      <c r="VCV123" s="24"/>
      <c r="VCW123" s="24"/>
      <c r="VCX123" s="24"/>
      <c r="VCY123" s="24"/>
      <c r="VCZ123" s="24"/>
      <c r="VDA123" s="24"/>
      <c r="VDB123" s="24"/>
      <c r="VDC123" s="24"/>
      <c r="VDD123" s="24"/>
      <c r="VDE123" s="24"/>
      <c r="VDF123" s="24"/>
      <c r="VDG123" s="24"/>
      <c r="VDH123" s="24"/>
      <c r="VDI123" s="24"/>
      <c r="VDJ123" s="24"/>
      <c r="VDK123" s="24"/>
      <c r="VDL123" s="24"/>
      <c r="VDM123" s="24"/>
      <c r="VDN123" s="24"/>
      <c r="VDO123" s="24"/>
      <c r="VDP123" s="24"/>
      <c r="VDQ123" s="24"/>
      <c r="VDR123" s="24"/>
      <c r="VDS123" s="24"/>
      <c r="VDT123" s="24"/>
      <c r="VDU123" s="24"/>
      <c r="VDV123" s="24"/>
      <c r="VDW123" s="24"/>
      <c r="VDX123" s="24"/>
      <c r="VDY123" s="24"/>
      <c r="VDZ123" s="24"/>
      <c r="VEA123" s="24"/>
      <c r="VEB123" s="24"/>
      <c r="VEC123" s="24"/>
      <c r="VED123" s="24"/>
      <c r="VEE123" s="24"/>
      <c r="VEF123" s="24"/>
      <c r="VEG123" s="24"/>
      <c r="VEH123" s="24"/>
      <c r="VEI123" s="24"/>
      <c r="VEJ123" s="24"/>
      <c r="VEK123" s="24"/>
      <c r="VEL123" s="24"/>
      <c r="VEM123" s="24"/>
      <c r="VEN123" s="24"/>
      <c r="VEO123" s="24"/>
      <c r="VEP123" s="24"/>
      <c r="VEQ123" s="24"/>
      <c r="VER123" s="24"/>
      <c r="VES123" s="24"/>
      <c r="VET123" s="24"/>
      <c r="VEU123" s="24"/>
      <c r="VEV123" s="24"/>
      <c r="VEW123" s="24"/>
      <c r="VEX123" s="24"/>
      <c r="VEY123" s="24"/>
      <c r="VEZ123" s="24"/>
      <c r="VFA123" s="24"/>
      <c r="VFB123" s="24"/>
      <c r="VFC123" s="24"/>
      <c r="VFD123" s="24"/>
      <c r="VFE123" s="24"/>
      <c r="VFF123" s="24"/>
      <c r="VFG123" s="24"/>
      <c r="VFH123" s="24"/>
      <c r="VFI123" s="24"/>
      <c r="VFJ123" s="24"/>
      <c r="VFK123" s="24"/>
      <c r="VFL123" s="24"/>
      <c r="VFM123" s="24"/>
      <c r="VFN123" s="24"/>
      <c r="VFO123" s="24"/>
      <c r="VFP123" s="24"/>
      <c r="VFQ123" s="24"/>
      <c r="VFR123" s="24"/>
      <c r="VFS123" s="24"/>
      <c r="VFT123" s="24"/>
      <c r="VFU123" s="24"/>
      <c r="VFV123" s="24"/>
      <c r="VFW123" s="24"/>
      <c r="VFX123" s="24"/>
      <c r="VFY123" s="24"/>
      <c r="VFZ123" s="24"/>
      <c r="VGA123" s="24"/>
      <c r="VGB123" s="24"/>
      <c r="VGC123" s="24"/>
      <c r="VGD123" s="24"/>
      <c r="VGE123" s="24"/>
      <c r="VGF123" s="24"/>
      <c r="VGG123" s="24"/>
      <c r="VGH123" s="24"/>
      <c r="VGI123" s="24"/>
      <c r="VGJ123" s="24"/>
      <c r="VGK123" s="24"/>
      <c r="VGL123" s="24"/>
      <c r="VGM123" s="24"/>
      <c r="VGN123" s="24"/>
      <c r="VGO123" s="24"/>
      <c r="VGP123" s="24"/>
      <c r="VGQ123" s="24"/>
      <c r="VGR123" s="24"/>
      <c r="VGS123" s="24"/>
      <c r="VGT123" s="24"/>
      <c r="VGU123" s="24"/>
      <c r="VGV123" s="24"/>
      <c r="VGW123" s="24"/>
      <c r="VGX123" s="24"/>
      <c r="VGY123" s="24"/>
      <c r="VGZ123" s="24"/>
      <c r="VHA123" s="24"/>
      <c r="VHB123" s="24"/>
      <c r="VHC123" s="24"/>
      <c r="VHD123" s="24"/>
      <c r="VHE123" s="24"/>
      <c r="VHF123" s="24"/>
      <c r="VHG123" s="24"/>
      <c r="VHH123" s="24"/>
      <c r="VHI123" s="24"/>
      <c r="VHJ123" s="24"/>
      <c r="VHK123" s="24"/>
      <c r="VHL123" s="24"/>
      <c r="VHM123" s="24"/>
      <c r="VHN123" s="24"/>
      <c r="VHO123" s="24"/>
      <c r="VHP123" s="24"/>
      <c r="VHQ123" s="24"/>
      <c r="VHR123" s="24"/>
      <c r="VHS123" s="24"/>
      <c r="VHT123" s="24"/>
      <c r="VHU123" s="24"/>
      <c r="VHV123" s="24"/>
      <c r="VHW123" s="24"/>
      <c r="VHX123" s="24"/>
      <c r="VHY123" s="24"/>
      <c r="VHZ123" s="24"/>
      <c r="VIA123" s="24"/>
      <c r="VIB123" s="24"/>
      <c r="VIC123" s="24"/>
      <c r="VID123" s="24"/>
      <c r="VIE123" s="24"/>
      <c r="VIF123" s="24"/>
      <c r="VIG123" s="24"/>
      <c r="VIH123" s="24"/>
      <c r="VII123" s="24"/>
      <c r="VIJ123" s="24"/>
      <c r="VIK123" s="24"/>
      <c r="VIL123" s="24"/>
      <c r="VIM123" s="24"/>
      <c r="VIN123" s="24"/>
      <c r="VIO123" s="24"/>
      <c r="VIP123" s="24"/>
      <c r="VIQ123" s="24"/>
      <c r="VIR123" s="24"/>
      <c r="VIS123" s="24"/>
      <c r="VIT123" s="24"/>
      <c r="VIU123" s="24"/>
      <c r="VIV123" s="24"/>
      <c r="VIW123" s="24"/>
      <c r="VIX123" s="24"/>
      <c r="VIY123" s="24"/>
      <c r="VIZ123" s="24"/>
      <c r="VJA123" s="24"/>
      <c r="VJB123" s="24"/>
      <c r="VJC123" s="24"/>
      <c r="VJD123" s="24"/>
      <c r="VJE123" s="24"/>
      <c r="VJF123" s="24"/>
      <c r="VJG123" s="24"/>
      <c r="VJH123" s="24"/>
      <c r="VJI123" s="24"/>
      <c r="VJJ123" s="24"/>
      <c r="VJK123" s="24"/>
      <c r="VJL123" s="24"/>
      <c r="VJM123" s="24"/>
      <c r="VJN123" s="24"/>
      <c r="VJO123" s="24"/>
      <c r="VJP123" s="24"/>
      <c r="VJQ123" s="24"/>
      <c r="VJR123" s="24"/>
      <c r="VJS123" s="24"/>
      <c r="VJT123" s="24"/>
      <c r="VJU123" s="24"/>
      <c r="VJV123" s="24"/>
      <c r="VJW123" s="24"/>
      <c r="VJX123" s="24"/>
      <c r="VJY123" s="24"/>
      <c r="VJZ123" s="24"/>
      <c r="VKA123" s="24"/>
      <c r="VKB123" s="24"/>
      <c r="VKC123" s="24"/>
      <c r="VKD123" s="24"/>
      <c r="VKE123" s="24"/>
      <c r="VKF123" s="24"/>
      <c r="VKG123" s="24"/>
      <c r="VKH123" s="24"/>
      <c r="VKI123" s="24"/>
      <c r="VKJ123" s="24"/>
      <c r="VKK123" s="24"/>
      <c r="VKL123" s="24"/>
      <c r="VKM123" s="24"/>
      <c r="VKN123" s="24"/>
      <c r="VKO123" s="24"/>
      <c r="VKP123" s="24"/>
      <c r="VKQ123" s="24"/>
      <c r="VKR123" s="24"/>
      <c r="VKS123" s="24"/>
      <c r="VKT123" s="24"/>
      <c r="VKU123" s="24"/>
      <c r="VKV123" s="24"/>
      <c r="VKW123" s="24"/>
      <c r="VKX123" s="24"/>
      <c r="VKY123" s="24"/>
      <c r="VKZ123" s="24"/>
      <c r="VLA123" s="24"/>
      <c r="VLB123" s="24"/>
      <c r="VLC123" s="24"/>
      <c r="VLD123" s="24"/>
      <c r="VLE123" s="24"/>
      <c r="VLF123" s="24"/>
      <c r="VLG123" s="24"/>
      <c r="VLH123" s="24"/>
      <c r="VLI123" s="24"/>
      <c r="VLJ123" s="24"/>
      <c r="VLK123" s="24"/>
      <c r="VLL123" s="24"/>
      <c r="VLM123" s="24"/>
      <c r="VLN123" s="24"/>
      <c r="VLO123" s="24"/>
      <c r="VLP123" s="24"/>
      <c r="VLQ123" s="24"/>
      <c r="VLR123" s="24"/>
      <c r="VLS123" s="24"/>
      <c r="VLT123" s="24"/>
      <c r="VLU123" s="24"/>
      <c r="VLV123" s="24"/>
      <c r="VLW123" s="24"/>
      <c r="VLX123" s="24"/>
      <c r="VLY123" s="24"/>
      <c r="VLZ123" s="24"/>
      <c r="VMA123" s="24"/>
      <c r="VMB123" s="24"/>
      <c r="VMC123" s="24"/>
      <c r="VMD123" s="24"/>
      <c r="VME123" s="24"/>
      <c r="VMF123" s="24"/>
      <c r="VMG123" s="24"/>
      <c r="VMH123" s="24"/>
      <c r="VMI123" s="24"/>
      <c r="VMJ123" s="24"/>
      <c r="VMK123" s="24"/>
      <c r="VML123" s="24"/>
      <c r="VMM123" s="24"/>
      <c r="VMN123" s="24"/>
      <c r="VMO123" s="24"/>
      <c r="VMP123" s="24"/>
      <c r="VMQ123" s="24"/>
      <c r="VMR123" s="24"/>
      <c r="VMS123" s="24"/>
      <c r="VMT123" s="24"/>
      <c r="VMU123" s="24"/>
      <c r="VMV123" s="24"/>
      <c r="VMW123" s="24"/>
      <c r="VMX123" s="24"/>
      <c r="VMY123" s="24"/>
      <c r="VMZ123" s="24"/>
      <c r="VNA123" s="24"/>
      <c r="VNB123" s="24"/>
      <c r="VNC123" s="24"/>
      <c r="VND123" s="24"/>
      <c r="VNE123" s="24"/>
      <c r="VNF123" s="24"/>
      <c r="VNG123" s="24"/>
      <c r="VNH123" s="24"/>
      <c r="VNI123" s="24"/>
      <c r="VNJ123" s="24"/>
      <c r="VNK123" s="24"/>
      <c r="VNL123" s="24"/>
      <c r="VNM123" s="24"/>
      <c r="VNN123" s="24"/>
      <c r="VNO123" s="24"/>
      <c r="VNP123" s="24"/>
      <c r="VNQ123" s="24"/>
      <c r="VNR123" s="24"/>
      <c r="VNS123" s="24"/>
      <c r="VNT123" s="24"/>
      <c r="VNU123" s="24"/>
      <c r="VNV123" s="24"/>
      <c r="VNW123" s="24"/>
      <c r="VNX123" s="24"/>
      <c r="VNY123" s="24"/>
      <c r="VNZ123" s="24"/>
      <c r="VOA123" s="24"/>
      <c r="VOB123" s="24"/>
      <c r="VOC123" s="24"/>
      <c r="VOD123" s="24"/>
      <c r="VOE123" s="24"/>
      <c r="VOF123" s="24"/>
      <c r="VOG123" s="24"/>
      <c r="VOH123" s="24"/>
      <c r="VOI123" s="24"/>
      <c r="VOJ123" s="24"/>
      <c r="VOK123" s="24"/>
      <c r="VOL123" s="24"/>
      <c r="VOM123" s="24"/>
      <c r="VON123" s="24"/>
      <c r="VOO123" s="24"/>
      <c r="VOP123" s="24"/>
      <c r="VOQ123" s="24"/>
      <c r="VOR123" s="24"/>
      <c r="VOS123" s="24"/>
      <c r="VOT123" s="24"/>
      <c r="VOU123" s="24"/>
      <c r="VOV123" s="24"/>
      <c r="VOW123" s="24"/>
      <c r="VOX123" s="24"/>
      <c r="VOY123" s="24"/>
      <c r="VOZ123" s="24"/>
      <c r="VPA123" s="24"/>
      <c r="VPB123" s="24"/>
      <c r="VPC123" s="24"/>
      <c r="VPD123" s="24"/>
      <c r="VPE123" s="24"/>
      <c r="VPF123" s="24"/>
      <c r="VPG123" s="24"/>
      <c r="VPH123" s="24"/>
      <c r="VPI123" s="24"/>
      <c r="VPJ123" s="24"/>
      <c r="VPK123" s="24"/>
      <c r="VPL123" s="24"/>
      <c r="VPM123" s="24"/>
      <c r="VPN123" s="24"/>
      <c r="VPO123" s="24"/>
      <c r="VPP123" s="24"/>
      <c r="VPQ123" s="24"/>
      <c r="VPR123" s="24"/>
      <c r="VPS123" s="24"/>
      <c r="VPT123" s="24"/>
      <c r="VPU123" s="24"/>
      <c r="VPV123" s="24"/>
      <c r="VPW123" s="24"/>
      <c r="VPX123" s="24"/>
      <c r="VPY123" s="24"/>
      <c r="VPZ123" s="24"/>
      <c r="VQA123" s="24"/>
      <c r="VQB123" s="24"/>
      <c r="VQC123" s="24"/>
      <c r="VQD123" s="24"/>
      <c r="VQE123" s="24"/>
      <c r="VQF123" s="24"/>
      <c r="VQG123" s="24"/>
      <c r="VQH123" s="24"/>
      <c r="VQI123" s="24"/>
      <c r="VQJ123" s="24"/>
      <c r="VQK123" s="24"/>
      <c r="VQL123" s="24"/>
      <c r="VQM123" s="24"/>
      <c r="VQN123" s="24"/>
      <c r="VQO123" s="24"/>
      <c r="VQP123" s="24"/>
      <c r="VQQ123" s="24"/>
      <c r="VQR123" s="24"/>
      <c r="VQS123" s="24"/>
      <c r="VQT123" s="24"/>
      <c r="VQU123" s="24"/>
      <c r="VQV123" s="24"/>
      <c r="VQW123" s="24"/>
      <c r="VQX123" s="24"/>
      <c r="VQY123" s="24"/>
      <c r="VQZ123" s="24"/>
      <c r="VRA123" s="24"/>
      <c r="VRB123" s="24"/>
      <c r="VRC123" s="24"/>
      <c r="VRD123" s="24"/>
      <c r="VRE123" s="24"/>
      <c r="VRF123" s="24"/>
      <c r="VRG123" s="24"/>
      <c r="VRH123" s="24"/>
      <c r="VRI123" s="24"/>
      <c r="VRJ123" s="24"/>
      <c r="VRK123" s="24"/>
      <c r="VRL123" s="24"/>
      <c r="VRM123" s="24"/>
      <c r="VRN123" s="24"/>
      <c r="VRO123" s="24"/>
      <c r="VRP123" s="24"/>
      <c r="VRQ123" s="24"/>
      <c r="VRR123" s="24"/>
      <c r="VRS123" s="24"/>
      <c r="VRT123" s="24"/>
      <c r="VRU123" s="24"/>
      <c r="VRV123" s="24"/>
      <c r="VRW123" s="24"/>
      <c r="VRX123" s="24"/>
      <c r="VRY123" s="24"/>
      <c r="VRZ123" s="24"/>
      <c r="VSA123" s="24"/>
      <c r="VSB123" s="24"/>
      <c r="VSC123" s="24"/>
      <c r="VSD123" s="24"/>
      <c r="VSE123" s="24"/>
      <c r="VSF123" s="24"/>
      <c r="VSG123" s="24"/>
      <c r="VSH123" s="24"/>
      <c r="VSI123" s="24"/>
      <c r="VSJ123" s="24"/>
      <c r="VSK123" s="24"/>
      <c r="VSL123" s="24"/>
      <c r="VSM123" s="24"/>
      <c r="VSN123" s="24"/>
      <c r="VSO123" s="24"/>
      <c r="VSP123" s="24"/>
      <c r="VSQ123" s="24"/>
      <c r="VSR123" s="24"/>
      <c r="VSS123" s="24"/>
      <c r="VST123" s="24"/>
      <c r="VSU123" s="24"/>
      <c r="VSV123" s="24"/>
      <c r="VSW123" s="24"/>
      <c r="VSX123" s="24"/>
      <c r="VSY123" s="24"/>
      <c r="VSZ123" s="24"/>
      <c r="VTA123" s="24"/>
      <c r="VTB123" s="24"/>
      <c r="VTC123" s="24"/>
      <c r="VTD123" s="24"/>
      <c r="VTE123" s="24"/>
      <c r="VTF123" s="24"/>
      <c r="VTG123" s="24"/>
      <c r="VTH123" s="24"/>
      <c r="VTI123" s="24"/>
      <c r="VTJ123" s="24"/>
      <c r="VTK123" s="24"/>
      <c r="VTL123" s="24"/>
      <c r="VTM123" s="24"/>
      <c r="VTN123" s="24"/>
      <c r="VTO123" s="24"/>
      <c r="VTP123" s="24"/>
      <c r="VTQ123" s="24"/>
      <c r="VTR123" s="24"/>
      <c r="VTS123" s="24"/>
      <c r="VTT123" s="24"/>
      <c r="VTU123" s="24"/>
      <c r="VTV123" s="24"/>
      <c r="VTW123" s="24"/>
      <c r="VTX123" s="24"/>
      <c r="VTY123" s="24"/>
      <c r="VTZ123" s="24"/>
      <c r="VUA123" s="24"/>
      <c r="VUB123" s="24"/>
      <c r="VUC123" s="24"/>
      <c r="VUD123" s="24"/>
      <c r="VUE123" s="24"/>
      <c r="VUF123" s="24"/>
      <c r="VUG123" s="24"/>
      <c r="VUH123" s="24"/>
      <c r="VUI123" s="24"/>
      <c r="VUJ123" s="24"/>
      <c r="VUK123" s="24"/>
      <c r="VUL123" s="24"/>
      <c r="VUM123" s="24"/>
      <c r="VUN123" s="24"/>
      <c r="VUO123" s="24"/>
      <c r="VUP123" s="24"/>
      <c r="VUQ123" s="24"/>
      <c r="VUR123" s="24"/>
      <c r="VUS123" s="24"/>
      <c r="VUT123" s="24"/>
      <c r="VUU123" s="24"/>
      <c r="VUV123" s="24"/>
      <c r="VUW123" s="24"/>
      <c r="VUX123" s="24"/>
      <c r="VUY123" s="24"/>
      <c r="VUZ123" s="24"/>
      <c r="VVA123" s="24"/>
      <c r="VVB123" s="24"/>
      <c r="VVC123" s="24"/>
      <c r="VVD123" s="24"/>
      <c r="VVE123" s="24"/>
      <c r="VVF123" s="24"/>
      <c r="VVG123" s="24"/>
      <c r="VVH123" s="24"/>
      <c r="VVI123" s="24"/>
      <c r="VVJ123" s="24"/>
      <c r="VVK123" s="24"/>
      <c r="VVL123" s="24"/>
      <c r="VVM123" s="24"/>
      <c r="VVN123" s="24"/>
      <c r="VVO123" s="24"/>
      <c r="VVP123" s="24"/>
      <c r="VVQ123" s="24"/>
      <c r="VVR123" s="24"/>
      <c r="VVS123" s="24"/>
      <c r="VVT123" s="24"/>
      <c r="VVU123" s="24"/>
      <c r="VVV123" s="24"/>
      <c r="VVW123" s="24"/>
      <c r="VVX123" s="24"/>
      <c r="VVY123" s="24"/>
      <c r="VVZ123" s="24"/>
      <c r="VWA123" s="24"/>
      <c r="VWB123" s="24"/>
      <c r="VWC123" s="24"/>
      <c r="VWD123" s="24"/>
      <c r="VWE123" s="24"/>
      <c r="VWF123" s="24"/>
      <c r="VWG123" s="24"/>
      <c r="VWH123" s="24"/>
      <c r="VWI123" s="24"/>
      <c r="VWJ123" s="24"/>
      <c r="VWK123" s="24"/>
      <c r="VWL123" s="24"/>
      <c r="VWM123" s="24"/>
      <c r="VWN123" s="24"/>
      <c r="VWO123" s="24"/>
      <c r="VWP123" s="24"/>
      <c r="VWQ123" s="24"/>
      <c r="VWR123" s="24"/>
      <c r="VWS123" s="24"/>
      <c r="VWT123" s="24"/>
      <c r="VWU123" s="24"/>
      <c r="VWV123" s="24"/>
      <c r="VWW123" s="24"/>
      <c r="VWX123" s="24"/>
      <c r="VWY123" s="24"/>
      <c r="VWZ123" s="24"/>
      <c r="VXA123" s="24"/>
      <c r="VXB123" s="24"/>
      <c r="VXC123" s="24"/>
      <c r="VXD123" s="24"/>
      <c r="VXE123" s="24"/>
      <c r="VXF123" s="24"/>
      <c r="VXG123" s="24"/>
      <c r="VXH123" s="24"/>
      <c r="VXI123" s="24"/>
      <c r="VXJ123" s="24"/>
      <c r="VXK123" s="24"/>
      <c r="VXL123" s="24"/>
      <c r="VXM123" s="24"/>
      <c r="VXN123" s="24"/>
      <c r="VXO123" s="24"/>
      <c r="VXP123" s="24"/>
      <c r="VXQ123" s="24"/>
      <c r="VXR123" s="24"/>
      <c r="VXS123" s="24"/>
      <c r="VXT123" s="24"/>
      <c r="VXU123" s="24"/>
      <c r="VXV123" s="24"/>
      <c r="VXW123" s="24"/>
      <c r="VXX123" s="24"/>
      <c r="VXY123" s="24"/>
      <c r="VXZ123" s="24"/>
      <c r="VYA123" s="24"/>
      <c r="VYB123" s="24"/>
      <c r="VYC123" s="24"/>
      <c r="VYD123" s="24"/>
      <c r="VYE123" s="24"/>
      <c r="VYF123" s="24"/>
      <c r="VYG123" s="24"/>
      <c r="VYH123" s="24"/>
      <c r="VYI123" s="24"/>
      <c r="VYJ123" s="24"/>
      <c r="VYK123" s="24"/>
      <c r="VYL123" s="24"/>
      <c r="VYM123" s="24"/>
      <c r="VYN123" s="24"/>
      <c r="VYO123" s="24"/>
      <c r="VYP123" s="24"/>
      <c r="VYQ123" s="24"/>
      <c r="VYR123" s="24"/>
      <c r="VYS123" s="24"/>
      <c r="VYT123" s="24"/>
      <c r="VYU123" s="24"/>
      <c r="VYV123" s="24"/>
      <c r="VYW123" s="24"/>
      <c r="VYX123" s="24"/>
      <c r="VYY123" s="24"/>
      <c r="VYZ123" s="24"/>
      <c r="VZA123" s="24"/>
      <c r="VZB123" s="24"/>
      <c r="VZC123" s="24"/>
      <c r="VZD123" s="24"/>
      <c r="VZE123" s="24"/>
      <c r="VZF123" s="24"/>
      <c r="VZG123" s="24"/>
      <c r="VZH123" s="24"/>
      <c r="VZI123" s="24"/>
      <c r="VZJ123" s="24"/>
      <c r="VZK123" s="24"/>
      <c r="VZL123" s="24"/>
      <c r="VZM123" s="24"/>
      <c r="VZN123" s="24"/>
      <c r="VZO123" s="24"/>
      <c r="VZP123" s="24"/>
      <c r="VZQ123" s="24"/>
      <c r="VZR123" s="24"/>
      <c r="VZS123" s="24"/>
      <c r="VZT123" s="24"/>
      <c r="VZU123" s="24"/>
      <c r="VZV123" s="24"/>
      <c r="VZW123" s="24"/>
      <c r="VZX123" s="24"/>
      <c r="VZY123" s="24"/>
      <c r="VZZ123" s="24"/>
      <c r="WAA123" s="24"/>
      <c r="WAB123" s="24"/>
      <c r="WAC123" s="24"/>
      <c r="WAD123" s="24"/>
      <c r="WAE123" s="24"/>
      <c r="WAF123" s="24"/>
      <c r="WAG123" s="24"/>
      <c r="WAH123" s="24"/>
      <c r="WAI123" s="24"/>
      <c r="WAJ123" s="24"/>
      <c r="WAK123" s="24"/>
      <c r="WAL123" s="24"/>
      <c r="WAM123" s="24"/>
      <c r="WAN123" s="24"/>
      <c r="WAO123" s="24"/>
      <c r="WAP123" s="24"/>
      <c r="WAQ123" s="24"/>
      <c r="WAR123" s="24"/>
      <c r="WAS123" s="24"/>
      <c r="WAT123" s="24"/>
      <c r="WAU123" s="24"/>
      <c r="WAV123" s="24"/>
      <c r="WAW123" s="24"/>
      <c r="WAX123" s="24"/>
      <c r="WAY123" s="24"/>
      <c r="WAZ123" s="24"/>
      <c r="WBA123" s="24"/>
      <c r="WBB123" s="24"/>
      <c r="WBC123" s="24"/>
      <c r="WBD123" s="24"/>
      <c r="WBE123" s="24"/>
      <c r="WBF123" s="24"/>
      <c r="WBG123" s="24"/>
      <c r="WBH123" s="24"/>
      <c r="WBI123" s="24"/>
      <c r="WBJ123" s="24"/>
      <c r="WBK123" s="24"/>
      <c r="WBL123" s="24"/>
      <c r="WBM123" s="24"/>
      <c r="WBN123" s="24"/>
      <c r="WBO123" s="24"/>
      <c r="WBP123" s="24"/>
      <c r="WBQ123" s="24"/>
      <c r="WBR123" s="24"/>
      <c r="WBS123" s="24"/>
      <c r="WBT123" s="24"/>
      <c r="WBU123" s="24"/>
      <c r="WBV123" s="24"/>
      <c r="WBW123" s="24"/>
      <c r="WBX123" s="24"/>
      <c r="WBY123" s="24"/>
      <c r="WBZ123" s="24"/>
      <c r="WCA123" s="24"/>
      <c r="WCB123" s="24"/>
      <c r="WCC123" s="24"/>
      <c r="WCD123" s="24"/>
      <c r="WCE123" s="24"/>
      <c r="WCF123" s="24"/>
      <c r="WCG123" s="24"/>
      <c r="WCH123" s="24"/>
      <c r="WCI123" s="24"/>
      <c r="WCJ123" s="24"/>
      <c r="WCK123" s="24"/>
      <c r="WCL123" s="24"/>
      <c r="WCM123" s="24"/>
      <c r="WCN123" s="24"/>
      <c r="WCO123" s="24"/>
      <c r="WCP123" s="24"/>
      <c r="WCQ123" s="24"/>
      <c r="WCR123" s="24"/>
      <c r="WCS123" s="24"/>
      <c r="WCT123" s="24"/>
      <c r="WCU123" s="24"/>
      <c r="WCV123" s="24"/>
      <c r="WCW123" s="24"/>
      <c r="WCX123" s="24"/>
      <c r="WCY123" s="24"/>
      <c r="WCZ123" s="24"/>
      <c r="WDA123" s="24"/>
      <c r="WDB123" s="24"/>
      <c r="WDC123" s="24"/>
      <c r="WDD123" s="24"/>
      <c r="WDE123" s="24"/>
      <c r="WDF123" s="24"/>
      <c r="WDG123" s="24"/>
      <c r="WDH123" s="24"/>
      <c r="WDI123" s="24"/>
      <c r="WDJ123" s="24"/>
      <c r="WDK123" s="24"/>
      <c r="WDL123" s="24"/>
      <c r="WDM123" s="24"/>
      <c r="WDN123" s="24"/>
      <c r="WDO123" s="24"/>
      <c r="WDP123" s="24"/>
      <c r="WDQ123" s="24"/>
      <c r="WDR123" s="24"/>
      <c r="WDS123" s="24"/>
      <c r="WDT123" s="24"/>
      <c r="WDU123" s="24"/>
      <c r="WDV123" s="24"/>
      <c r="WDW123" s="24"/>
      <c r="WDX123" s="24"/>
      <c r="WDY123" s="24"/>
      <c r="WDZ123" s="24"/>
      <c r="WEA123" s="24"/>
      <c r="WEB123" s="24"/>
      <c r="WEC123" s="24"/>
      <c r="WED123" s="24"/>
      <c r="WEE123" s="24"/>
      <c r="WEF123" s="24"/>
      <c r="WEG123" s="24"/>
      <c r="WEH123" s="24"/>
      <c r="WEI123" s="24"/>
      <c r="WEJ123" s="24"/>
      <c r="WEK123" s="24"/>
      <c r="WEL123" s="24"/>
      <c r="WEM123" s="24"/>
      <c r="WEN123" s="24"/>
      <c r="WEO123" s="24"/>
      <c r="WEP123" s="24"/>
      <c r="WEQ123" s="24"/>
      <c r="WER123" s="24"/>
      <c r="WES123" s="24"/>
      <c r="WET123" s="24"/>
      <c r="WEU123" s="24"/>
      <c r="WEV123" s="24"/>
      <c r="WEW123" s="24"/>
      <c r="WEX123" s="24"/>
      <c r="WEY123" s="24"/>
      <c r="WEZ123" s="24"/>
      <c r="WFA123" s="24"/>
      <c r="WFB123" s="24"/>
      <c r="WFC123" s="24"/>
      <c r="WFD123" s="24"/>
      <c r="WFE123" s="24"/>
      <c r="WFF123" s="24"/>
      <c r="WFG123" s="24"/>
      <c r="WFH123" s="24"/>
      <c r="WFI123" s="24"/>
      <c r="WFJ123" s="24"/>
      <c r="WFK123" s="24"/>
      <c r="WFL123" s="24"/>
      <c r="WFM123" s="24"/>
      <c r="WFN123" s="24"/>
      <c r="WFO123" s="24"/>
      <c r="WFP123" s="24"/>
      <c r="WFQ123" s="24"/>
      <c r="WFR123" s="24"/>
      <c r="WFS123" s="24"/>
      <c r="WFT123" s="24"/>
      <c r="WFU123" s="24"/>
      <c r="WFV123" s="24"/>
      <c r="WFW123" s="24"/>
      <c r="WFX123" s="24"/>
      <c r="WFY123" s="24"/>
      <c r="WFZ123" s="24"/>
      <c r="WGA123" s="24"/>
      <c r="WGB123" s="24"/>
      <c r="WGC123" s="24"/>
      <c r="WGD123" s="24"/>
      <c r="WGE123" s="24"/>
      <c r="WGF123" s="24"/>
      <c r="WGG123" s="24"/>
      <c r="WGH123" s="24"/>
      <c r="WGI123" s="24"/>
      <c r="WGJ123" s="24"/>
      <c r="WGK123" s="24"/>
      <c r="WGL123" s="24"/>
      <c r="WGM123" s="24"/>
      <c r="WGN123" s="24"/>
      <c r="WGO123" s="24"/>
      <c r="WGP123" s="24"/>
      <c r="WGQ123" s="24"/>
      <c r="WGR123" s="24"/>
      <c r="WGS123" s="24"/>
      <c r="WGT123" s="24"/>
      <c r="WGU123" s="24"/>
      <c r="WGV123" s="24"/>
      <c r="WGW123" s="24"/>
      <c r="WGX123" s="24"/>
      <c r="WGY123" s="24"/>
      <c r="WGZ123" s="24"/>
      <c r="WHA123" s="24"/>
      <c r="WHB123" s="24"/>
      <c r="WHC123" s="24"/>
      <c r="WHD123" s="24"/>
      <c r="WHE123" s="24"/>
      <c r="WHF123" s="24"/>
      <c r="WHG123" s="24"/>
      <c r="WHH123" s="24"/>
      <c r="WHI123" s="24"/>
      <c r="WHJ123" s="24"/>
      <c r="WHK123" s="24"/>
      <c r="WHL123" s="24"/>
      <c r="WHM123" s="24"/>
      <c r="WHN123" s="24"/>
      <c r="WHO123" s="24"/>
      <c r="WHP123" s="24"/>
      <c r="WHQ123" s="24"/>
      <c r="WHR123" s="24"/>
      <c r="WHS123" s="24"/>
      <c r="WHT123" s="24"/>
      <c r="WHU123" s="24"/>
      <c r="WHV123" s="24"/>
      <c r="WHW123" s="24"/>
      <c r="WHX123" s="24"/>
      <c r="WHY123" s="24"/>
      <c r="WHZ123" s="24"/>
      <c r="WIA123" s="24"/>
      <c r="WIB123" s="24"/>
      <c r="WIC123" s="24"/>
      <c r="WID123" s="24"/>
      <c r="WIE123" s="24"/>
      <c r="WIF123" s="24"/>
      <c r="WIG123" s="24"/>
      <c r="WIH123" s="24"/>
      <c r="WII123" s="24"/>
      <c r="WIJ123" s="24"/>
      <c r="WIK123" s="24"/>
      <c r="WIL123" s="24"/>
      <c r="WIM123" s="24"/>
      <c r="WIN123" s="24"/>
      <c r="WIO123" s="24"/>
      <c r="WIP123" s="24"/>
      <c r="WIQ123" s="24"/>
      <c r="WIR123" s="24"/>
      <c r="WIS123" s="24"/>
      <c r="WIT123" s="24"/>
      <c r="WIU123" s="24"/>
      <c r="WIV123" s="24"/>
      <c r="WIW123" s="24"/>
      <c r="WIX123" s="24"/>
      <c r="WIY123" s="24"/>
      <c r="WIZ123" s="24"/>
      <c r="WJA123" s="24"/>
      <c r="WJB123" s="24"/>
      <c r="WJC123" s="24"/>
      <c r="WJD123" s="24"/>
      <c r="WJE123" s="24"/>
      <c r="WJF123" s="24"/>
      <c r="WJG123" s="24"/>
      <c r="WJH123" s="24"/>
      <c r="WJI123" s="24"/>
      <c r="WJJ123" s="24"/>
      <c r="WJK123" s="24"/>
      <c r="WJL123" s="24"/>
      <c r="WJM123" s="24"/>
      <c r="WJN123" s="24"/>
      <c r="WJO123" s="24"/>
      <c r="WJP123" s="24"/>
      <c r="WJQ123" s="24"/>
      <c r="WJR123" s="24"/>
      <c r="WJS123" s="24"/>
      <c r="WJT123" s="24"/>
      <c r="WJU123" s="24"/>
      <c r="WJV123" s="24"/>
      <c r="WJW123" s="24"/>
      <c r="WJX123" s="24"/>
      <c r="WJY123" s="24"/>
      <c r="WJZ123" s="24"/>
      <c r="WKA123" s="24"/>
      <c r="WKB123" s="24"/>
      <c r="WKC123" s="24"/>
      <c r="WKD123" s="24"/>
      <c r="WKE123" s="24"/>
      <c r="WKF123" s="24"/>
      <c r="WKG123" s="24"/>
      <c r="WKH123" s="24"/>
      <c r="WKI123" s="24"/>
      <c r="WKJ123" s="24"/>
      <c r="WKK123" s="24"/>
      <c r="WKL123" s="24"/>
      <c r="WKM123" s="24"/>
      <c r="WKN123" s="24"/>
      <c r="WKO123" s="24"/>
      <c r="WKP123" s="24"/>
      <c r="WKQ123" s="24"/>
      <c r="WKR123" s="24"/>
      <c r="WKS123" s="24"/>
      <c r="WKT123" s="24"/>
      <c r="WKU123" s="24"/>
      <c r="WKV123" s="24"/>
      <c r="WKW123" s="24"/>
      <c r="WKX123" s="24"/>
      <c r="WKY123" s="24"/>
      <c r="WKZ123" s="24"/>
      <c r="WLA123" s="24"/>
      <c r="WLB123" s="24"/>
      <c r="WLC123" s="24"/>
      <c r="WLD123" s="24"/>
      <c r="WLE123" s="24"/>
      <c r="WLF123" s="24"/>
      <c r="WLG123" s="24"/>
      <c r="WLH123" s="24"/>
      <c r="WLI123" s="24"/>
      <c r="WLJ123" s="24"/>
      <c r="WLK123" s="24"/>
      <c r="WLL123" s="24"/>
      <c r="WLM123" s="24"/>
      <c r="WLN123" s="24"/>
      <c r="WLO123" s="24"/>
      <c r="WLP123" s="24"/>
      <c r="WLQ123" s="24"/>
      <c r="WLR123" s="24"/>
      <c r="WLS123" s="24"/>
      <c r="WLT123" s="24"/>
      <c r="WLU123" s="24"/>
      <c r="WLV123" s="24"/>
      <c r="WLW123" s="24"/>
      <c r="WLX123" s="24"/>
      <c r="WLY123" s="24"/>
      <c r="WLZ123" s="24"/>
      <c r="WMA123" s="24"/>
      <c r="WMB123" s="24"/>
      <c r="WMC123" s="24"/>
      <c r="WMD123" s="24"/>
      <c r="WME123" s="24"/>
      <c r="WMF123" s="24"/>
      <c r="WMG123" s="24"/>
      <c r="WMH123" s="24"/>
      <c r="WMI123" s="24"/>
      <c r="WMJ123" s="24"/>
      <c r="WMK123" s="24"/>
      <c r="WML123" s="24"/>
      <c r="WMM123" s="24"/>
      <c r="WMN123" s="24"/>
      <c r="WMO123" s="24"/>
      <c r="WMP123" s="24"/>
      <c r="WMQ123" s="24"/>
      <c r="WMR123" s="24"/>
      <c r="WMS123" s="24"/>
      <c r="WMT123" s="24"/>
      <c r="WMU123" s="24"/>
      <c r="WMV123" s="24"/>
      <c r="WMW123" s="24"/>
      <c r="WMX123" s="24"/>
      <c r="WMY123" s="24"/>
      <c r="WMZ123" s="24"/>
      <c r="WNA123" s="24"/>
      <c r="WNB123" s="24"/>
      <c r="WNC123" s="24"/>
      <c r="WND123" s="24"/>
      <c r="WNE123" s="24"/>
      <c r="WNF123" s="24"/>
      <c r="WNG123" s="24"/>
      <c r="WNH123" s="24"/>
      <c r="WNI123" s="24"/>
      <c r="WNJ123" s="24"/>
      <c r="WNK123" s="24"/>
      <c r="WNL123" s="24"/>
      <c r="WNM123" s="24"/>
      <c r="WNN123" s="24"/>
      <c r="WNO123" s="24"/>
      <c r="WNP123" s="24"/>
      <c r="WNQ123" s="24"/>
      <c r="WNR123" s="24"/>
      <c r="WNS123" s="24"/>
      <c r="WNT123" s="24"/>
      <c r="WNU123" s="24"/>
      <c r="WNV123" s="24"/>
      <c r="WNW123" s="24"/>
      <c r="WNX123" s="24"/>
      <c r="WNY123" s="24"/>
      <c r="WNZ123" s="24"/>
      <c r="WOA123" s="24"/>
      <c r="WOB123" s="24"/>
      <c r="WOC123" s="24"/>
      <c r="WOD123" s="24"/>
      <c r="WOE123" s="24"/>
      <c r="WOF123" s="24"/>
      <c r="WOG123" s="24"/>
      <c r="WOH123" s="24"/>
      <c r="WOI123" s="24"/>
      <c r="WOJ123" s="24"/>
      <c r="WOK123" s="24"/>
      <c r="WOL123" s="24"/>
      <c r="WOM123" s="24"/>
      <c r="WON123" s="24"/>
      <c r="WOO123" s="24"/>
      <c r="WOP123" s="24"/>
      <c r="WOQ123" s="24"/>
      <c r="WOR123" s="24"/>
      <c r="WOS123" s="24"/>
      <c r="WOT123" s="24"/>
      <c r="WOU123" s="24"/>
      <c r="WOV123" s="24"/>
      <c r="WOW123" s="24"/>
      <c r="WOX123" s="24"/>
      <c r="WOY123" s="24"/>
      <c r="WOZ123" s="24"/>
      <c r="WPA123" s="24"/>
      <c r="WPB123" s="24"/>
      <c r="WPC123" s="24"/>
      <c r="WPD123" s="24"/>
      <c r="WPE123" s="24"/>
      <c r="WPF123" s="24"/>
      <c r="WPG123" s="24"/>
      <c r="WPH123" s="24"/>
      <c r="WPI123" s="24"/>
      <c r="WPJ123" s="24"/>
      <c r="WPK123" s="24"/>
      <c r="WPL123" s="24"/>
      <c r="WPM123" s="24"/>
      <c r="WPN123" s="24"/>
      <c r="WPO123" s="24"/>
      <c r="WPP123" s="24"/>
      <c r="WPQ123" s="24"/>
      <c r="WPR123" s="24"/>
      <c r="WPS123" s="24"/>
      <c r="WPT123" s="24"/>
      <c r="WPU123" s="24"/>
      <c r="WPV123" s="24"/>
      <c r="WPW123" s="24"/>
      <c r="WPX123" s="24"/>
      <c r="WPY123" s="24"/>
      <c r="WPZ123" s="24"/>
      <c r="WQA123" s="24"/>
      <c r="WQB123" s="24"/>
      <c r="WQC123" s="24"/>
      <c r="WQD123" s="24"/>
      <c r="WQE123" s="24"/>
      <c r="WQF123" s="24"/>
      <c r="WQG123" s="24"/>
      <c r="WQH123" s="24"/>
      <c r="WQI123" s="24"/>
      <c r="WQJ123" s="24"/>
      <c r="WQK123" s="24"/>
      <c r="WQL123" s="24"/>
      <c r="WQM123" s="24"/>
      <c r="WQN123" s="24"/>
      <c r="WQO123" s="24"/>
      <c r="WQP123" s="24"/>
      <c r="WQQ123" s="24"/>
      <c r="WQR123" s="24"/>
      <c r="WQS123" s="24"/>
      <c r="WQT123" s="24"/>
      <c r="WQU123" s="24"/>
      <c r="WQV123" s="24"/>
      <c r="WQW123" s="24"/>
      <c r="WQX123" s="24"/>
      <c r="WQY123" s="24"/>
      <c r="WQZ123" s="24"/>
      <c r="WRA123" s="24"/>
      <c r="WRB123" s="24"/>
      <c r="WRC123" s="24"/>
      <c r="WRD123" s="24"/>
      <c r="WRE123" s="24"/>
      <c r="WRF123" s="24"/>
      <c r="WRG123" s="24"/>
      <c r="WRH123" s="24"/>
      <c r="WRI123" s="24"/>
      <c r="WRJ123" s="24"/>
      <c r="WRK123" s="24"/>
      <c r="WRL123" s="24"/>
      <c r="WRM123" s="24"/>
      <c r="WRN123" s="24"/>
      <c r="WRO123" s="24"/>
      <c r="WRP123" s="24"/>
      <c r="WRQ123" s="24"/>
      <c r="WRR123" s="24"/>
      <c r="WRS123" s="24"/>
      <c r="WRT123" s="24"/>
      <c r="WRU123" s="24"/>
      <c r="WRV123" s="24"/>
      <c r="WRW123" s="24"/>
      <c r="WRX123" s="24"/>
      <c r="WRY123" s="24"/>
      <c r="WRZ123" s="24"/>
      <c r="WSA123" s="24"/>
      <c r="WSB123" s="24"/>
      <c r="WSC123" s="24"/>
      <c r="WSD123" s="24"/>
      <c r="WSE123" s="24"/>
      <c r="WSF123" s="24"/>
      <c r="WSG123" s="24"/>
      <c r="WSH123" s="24"/>
      <c r="WSI123" s="24"/>
      <c r="WSJ123" s="24"/>
      <c r="WSK123" s="24"/>
      <c r="WSL123" s="24"/>
      <c r="WSM123" s="24"/>
      <c r="WSN123" s="24"/>
      <c r="WSO123" s="24"/>
      <c r="WSP123" s="24"/>
      <c r="WSQ123" s="24"/>
      <c r="WSR123" s="24"/>
      <c r="WSS123" s="24"/>
      <c r="WST123" s="24"/>
      <c r="WSU123" s="24"/>
      <c r="WSV123" s="24"/>
      <c r="WSW123" s="24"/>
      <c r="WSX123" s="24"/>
      <c r="WSY123" s="24"/>
      <c r="WSZ123" s="24"/>
      <c r="WTA123" s="24"/>
      <c r="WTB123" s="24"/>
      <c r="WTC123" s="24"/>
      <c r="WTD123" s="24"/>
      <c r="WTE123" s="24"/>
      <c r="WTF123" s="24"/>
      <c r="WTG123" s="24"/>
      <c r="WTH123" s="24"/>
      <c r="WTI123" s="24"/>
      <c r="WTJ123" s="24"/>
      <c r="WTK123" s="24"/>
      <c r="WTL123" s="24"/>
      <c r="WTM123" s="24"/>
      <c r="WTN123" s="24"/>
      <c r="WTO123" s="24"/>
      <c r="WTP123" s="24"/>
      <c r="WTQ123" s="24"/>
      <c r="WTR123" s="24"/>
      <c r="WTS123" s="24"/>
      <c r="WTT123" s="24"/>
      <c r="WTU123" s="24"/>
      <c r="WTV123" s="24"/>
      <c r="WTW123" s="24"/>
      <c r="WTX123" s="24"/>
      <c r="WTY123" s="24"/>
      <c r="WTZ123" s="24"/>
      <c r="WUA123" s="24"/>
      <c r="WUB123" s="24"/>
      <c r="WUC123" s="24"/>
      <c r="WUD123" s="24"/>
      <c r="WUE123" s="24"/>
      <c r="WUF123" s="24"/>
      <c r="WUG123" s="24"/>
      <c r="WUH123" s="24"/>
      <c r="WUI123" s="24"/>
      <c r="WUJ123" s="24"/>
      <c r="WUK123" s="24"/>
      <c r="WUL123" s="24"/>
      <c r="WUM123" s="24"/>
      <c r="WUN123" s="24"/>
      <c r="WUO123" s="24"/>
      <c r="WUP123" s="24"/>
      <c r="WUQ123" s="24"/>
      <c r="WUR123" s="24"/>
      <c r="WUS123" s="24"/>
      <c r="WUT123" s="24"/>
      <c r="WUU123" s="24"/>
      <c r="WUV123" s="24"/>
      <c r="WUW123" s="24"/>
      <c r="WUX123" s="24"/>
      <c r="WUY123" s="24"/>
      <c r="WUZ123" s="24"/>
      <c r="WVA123" s="24"/>
      <c r="WVB123" s="24"/>
      <c r="WVC123" s="24"/>
      <c r="WVD123" s="24"/>
      <c r="WVE123" s="24"/>
      <c r="WVF123" s="24"/>
      <c r="WVG123" s="24"/>
      <c r="WVH123" s="24"/>
      <c r="WVI123" s="24"/>
      <c r="WVJ123" s="24"/>
      <c r="WVK123" s="24"/>
      <c r="WVL123" s="24"/>
      <c r="WVM123" s="24"/>
      <c r="WVN123" s="24"/>
      <c r="WVO123" s="24"/>
      <c r="WVP123" s="24"/>
      <c r="WVQ123" s="24"/>
      <c r="WVR123" s="24"/>
      <c r="WVS123" s="24"/>
      <c r="WVT123" s="24"/>
      <c r="WVU123" s="24"/>
      <c r="WVV123" s="24"/>
      <c r="WVW123" s="24"/>
      <c r="WVX123" s="24"/>
      <c r="WVY123" s="24"/>
      <c r="WVZ123" s="24"/>
      <c r="WWA123" s="24"/>
      <c r="WWB123" s="24"/>
      <c r="WWC123" s="24"/>
      <c r="WWD123" s="24"/>
      <c r="WWE123" s="24"/>
      <c r="WWF123" s="24"/>
      <c r="WWG123" s="24"/>
      <c r="WWH123" s="24"/>
      <c r="WWI123" s="24"/>
      <c r="WWJ123" s="24"/>
      <c r="WWK123" s="24"/>
      <c r="WWL123" s="24"/>
      <c r="WWM123" s="24"/>
      <c r="WWN123" s="24"/>
      <c r="WWO123" s="24"/>
      <c r="WWP123" s="24"/>
      <c r="WWQ123" s="24"/>
      <c r="WWR123" s="24"/>
      <c r="WWS123" s="24"/>
      <c r="WWT123" s="24"/>
      <c r="WWU123" s="24"/>
      <c r="WWV123" s="24"/>
      <c r="WWW123" s="24"/>
      <c r="WWX123" s="24"/>
      <c r="WWY123" s="24"/>
      <c r="WWZ123" s="24"/>
      <c r="WXA123" s="24"/>
      <c r="WXB123" s="24"/>
      <c r="WXC123" s="24"/>
      <c r="WXD123" s="24"/>
      <c r="WXE123" s="24"/>
      <c r="WXF123" s="24"/>
      <c r="WXG123" s="24"/>
      <c r="WXH123" s="24"/>
      <c r="WXI123" s="24"/>
      <c r="WXJ123" s="24"/>
      <c r="WXK123" s="24"/>
      <c r="WXL123" s="24"/>
      <c r="WXM123" s="24"/>
      <c r="WXN123" s="24"/>
      <c r="WXO123" s="24"/>
      <c r="WXP123" s="24"/>
      <c r="WXQ123" s="24"/>
      <c r="WXR123" s="24"/>
      <c r="WXS123" s="24"/>
      <c r="WXT123" s="24"/>
      <c r="WXU123" s="24"/>
      <c r="WXV123" s="24"/>
      <c r="WXW123" s="24"/>
      <c r="WXX123" s="24"/>
      <c r="WXY123" s="24"/>
      <c r="WXZ123" s="24"/>
      <c r="WYA123" s="24"/>
      <c r="WYB123" s="24"/>
      <c r="WYC123" s="24"/>
      <c r="WYD123" s="24"/>
      <c r="WYE123" s="24"/>
      <c r="WYF123" s="24"/>
      <c r="WYG123" s="24"/>
      <c r="WYH123" s="24"/>
      <c r="WYI123" s="24"/>
      <c r="WYJ123" s="24"/>
      <c r="WYK123" s="24"/>
      <c r="WYL123" s="24"/>
      <c r="WYM123" s="24"/>
      <c r="WYN123" s="24"/>
      <c r="WYO123" s="24"/>
      <c r="WYP123" s="24"/>
      <c r="WYQ123" s="24"/>
      <c r="WYR123" s="24"/>
      <c r="WYS123" s="24"/>
      <c r="WYT123" s="24"/>
      <c r="WYU123" s="24"/>
      <c r="WYV123" s="24"/>
      <c r="WYW123" s="24"/>
      <c r="WYX123" s="24"/>
      <c r="WYY123" s="24"/>
      <c r="WYZ123" s="24"/>
      <c r="WZA123" s="24"/>
      <c r="WZB123" s="24"/>
      <c r="WZC123" s="24"/>
      <c r="WZD123" s="24"/>
      <c r="WZE123" s="24"/>
      <c r="WZF123" s="24"/>
      <c r="WZG123" s="24"/>
      <c r="WZH123" s="24"/>
      <c r="WZI123" s="24"/>
      <c r="WZJ123" s="24"/>
      <c r="WZK123" s="24"/>
      <c r="WZL123" s="24"/>
      <c r="WZM123" s="24"/>
      <c r="WZN123" s="24"/>
      <c r="WZO123" s="24"/>
      <c r="WZP123" s="24"/>
      <c r="WZQ123" s="24"/>
      <c r="WZR123" s="24"/>
      <c r="WZS123" s="24"/>
      <c r="WZT123" s="24"/>
      <c r="WZU123" s="24"/>
      <c r="WZV123" s="24"/>
      <c r="WZW123" s="24"/>
      <c r="WZX123" s="24"/>
      <c r="WZY123" s="24"/>
      <c r="WZZ123" s="24"/>
      <c r="XAA123" s="24"/>
      <c r="XAB123" s="24"/>
      <c r="XAC123" s="24"/>
      <c r="XAD123" s="24"/>
      <c r="XAE123" s="24"/>
      <c r="XAF123" s="24"/>
      <c r="XAG123" s="24"/>
      <c r="XAH123" s="24"/>
      <c r="XAI123" s="24"/>
      <c r="XAJ123" s="24"/>
      <c r="XAK123" s="24"/>
      <c r="XAL123" s="24"/>
      <c r="XAM123" s="24"/>
      <c r="XAN123" s="24"/>
      <c r="XAO123" s="24"/>
      <c r="XAP123" s="24"/>
      <c r="XAQ123" s="24"/>
      <c r="XAR123" s="24"/>
      <c r="XAS123" s="24"/>
      <c r="XAT123" s="24"/>
      <c r="XAU123" s="24"/>
      <c r="XAV123" s="24"/>
      <c r="XAW123" s="24"/>
      <c r="XAX123" s="24"/>
      <c r="XAY123" s="24"/>
      <c r="XAZ123" s="24"/>
      <c r="XBA123" s="24"/>
      <c r="XBB123" s="24"/>
      <c r="XBC123" s="24"/>
      <c r="XBD123" s="24"/>
      <c r="XBE123" s="24"/>
      <c r="XBF123" s="24"/>
      <c r="XBG123" s="24"/>
      <c r="XBH123" s="24"/>
      <c r="XBI123" s="24"/>
      <c r="XBJ123" s="24"/>
      <c r="XBK123" s="24"/>
      <c r="XBL123" s="24"/>
      <c r="XBM123" s="24"/>
      <c r="XBN123" s="24"/>
      <c r="XBO123" s="24"/>
      <c r="XBP123" s="24"/>
      <c r="XBQ123" s="24"/>
      <c r="XBR123" s="24"/>
      <c r="XBS123" s="24"/>
      <c r="XBT123" s="24"/>
      <c r="XBU123" s="24"/>
      <c r="XBV123" s="24"/>
      <c r="XBW123" s="24"/>
      <c r="XBX123" s="24"/>
      <c r="XBY123" s="24"/>
      <c r="XBZ123" s="24"/>
      <c r="XCA123" s="24"/>
      <c r="XCB123" s="24"/>
      <c r="XCC123" s="24"/>
      <c r="XCD123" s="24"/>
      <c r="XCE123" s="24"/>
      <c r="XCF123" s="24"/>
      <c r="XCG123" s="24"/>
      <c r="XCH123" s="24"/>
      <c r="XCI123" s="24"/>
      <c r="XCJ123" s="24"/>
      <c r="XCK123" s="24"/>
      <c r="XCL123" s="24"/>
      <c r="XCM123" s="24"/>
      <c r="XCN123" s="24"/>
      <c r="XCO123" s="24"/>
      <c r="XCP123" s="24"/>
      <c r="XCQ123" s="24"/>
      <c r="XCR123" s="24"/>
      <c r="XCS123" s="24"/>
      <c r="XCT123" s="24"/>
      <c r="XCU123" s="24"/>
      <c r="XCV123" s="24"/>
      <c r="XCW123" s="24"/>
      <c r="XCX123" s="24"/>
      <c r="XCY123" s="24"/>
      <c r="XCZ123" s="24"/>
      <c r="XDA123" s="24"/>
      <c r="XDB123" s="24"/>
      <c r="XDC123" s="24"/>
      <c r="XDD123" s="24"/>
      <c r="XDE123" s="24"/>
      <c r="XDF123" s="24"/>
      <c r="XDG123" s="24"/>
      <c r="XDH123" s="24"/>
      <c r="XDI123" s="24"/>
      <c r="XDJ123" s="24"/>
      <c r="XDK123" s="24"/>
      <c r="XDL123" s="24"/>
      <c r="XDM123" s="24"/>
      <c r="XDN123" s="24"/>
      <c r="XDO123" s="24"/>
      <c r="XDP123" s="24"/>
      <c r="XDQ123" s="24"/>
      <c r="XDR123" s="24"/>
      <c r="XDS123" s="24"/>
      <c r="XDT123" s="24"/>
      <c r="XDU123" s="24"/>
      <c r="XDV123" s="24"/>
      <c r="XDW123" s="24"/>
      <c r="XDX123" s="24"/>
      <c r="XDY123" s="24"/>
      <c r="XDZ123" s="24"/>
      <c r="XEA123" s="24"/>
      <c r="XEB123" s="24"/>
      <c r="XEC123" s="24"/>
      <c r="XED123" s="24"/>
      <c r="XEE123" s="24"/>
      <c r="XEF123" s="24"/>
      <c r="XEG123" s="24"/>
      <c r="XEH123" s="24"/>
      <c r="XEI123" s="24"/>
      <c r="XEJ123" s="24"/>
      <c r="XEK123" s="24"/>
      <c r="XEL123" s="24"/>
      <c r="XEM123" s="24"/>
      <c r="XEN123" s="24"/>
      <c r="XEO123" s="24"/>
      <c r="XEP123" s="24"/>
      <c r="XEQ123" s="24"/>
      <c r="XER123" s="24"/>
      <c r="XES123" s="24"/>
      <c r="XET123" s="24"/>
      <c r="XEU123" s="24"/>
      <c r="XEV123" s="24"/>
      <c r="XEW123" s="24"/>
      <c r="XEX123" s="24"/>
      <c r="XEY123" s="24"/>
      <c r="XEZ123" s="24"/>
      <c r="XFA123" s="24"/>
      <c r="XFB123" s="24"/>
      <c r="XFC123" s="24"/>
    </row>
    <row r="124" spans="16:16383" ht="72" customHeight="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row>
    <row r="125" spans="16:16383" ht="72" customHeight="1">
      <c r="P125" s="26"/>
    </row>
    <row r="126" spans="16:16383" ht="72" customHeight="1">
      <c r="P126" s="26"/>
    </row>
    <row r="127" spans="16:16383" ht="72" customHeight="1">
      <c r="P127" s="26"/>
    </row>
    <row r="128" spans="16:16383" ht="72" customHeight="1">
      <c r="P128" s="26"/>
    </row>
    <row r="129" spans="16:16" ht="72" customHeight="1">
      <c r="P129" s="26"/>
    </row>
    <row r="130" spans="16:16" ht="72" customHeight="1">
      <c r="P130" s="26"/>
    </row>
    <row r="131" spans="16:16" ht="72" customHeight="1">
      <c r="P131" s="26"/>
    </row>
    <row r="132" spans="16:16" ht="72" customHeight="1">
      <c r="P132" s="26"/>
    </row>
    <row r="133" spans="16:16" ht="72" customHeight="1">
      <c r="P133" s="26"/>
    </row>
    <row r="134" spans="16:16" ht="72" customHeight="1">
      <c r="P134" s="26"/>
    </row>
    <row r="135" spans="16:16" ht="72" customHeight="1">
      <c r="P135" s="26"/>
    </row>
    <row r="136" spans="16:16" ht="72" customHeight="1">
      <c r="P136" s="26"/>
    </row>
    <row r="137" spans="16:16" ht="72" customHeight="1">
      <c r="P137" s="26"/>
    </row>
    <row r="138" spans="16:16" ht="72" customHeight="1">
      <c r="P138" s="26"/>
    </row>
    <row r="139" spans="16:16" ht="72" customHeight="1">
      <c r="P139" s="26"/>
    </row>
    <row r="140" spans="16:16" ht="72" customHeight="1">
      <c r="P140" s="26"/>
    </row>
    <row r="141" spans="16:16" ht="72" customHeight="1">
      <c r="P141" s="26"/>
    </row>
    <row r="142" spans="16:16" ht="72" customHeight="1">
      <c r="P142" s="26"/>
    </row>
    <row r="143" spans="16:16" ht="72" customHeight="1">
      <c r="P143" s="26"/>
    </row>
    <row r="144" spans="16:16" ht="72" customHeight="1">
      <c r="P144" s="26"/>
    </row>
    <row r="145" spans="16:16" ht="72" customHeight="1">
      <c r="P145" s="26"/>
    </row>
    <row r="146" spans="16:16" ht="72" customHeight="1">
      <c r="P146" s="26"/>
    </row>
    <row r="147" spans="16:16" ht="72" customHeight="1">
      <c r="P147" s="26"/>
    </row>
    <row r="148" spans="16:16" ht="72" customHeight="1">
      <c r="P148" s="26"/>
    </row>
    <row r="149" spans="16:16" ht="72" customHeight="1">
      <c r="P149" s="26"/>
    </row>
    <row r="150" spans="16:16" ht="72" customHeight="1">
      <c r="P150" s="26"/>
    </row>
    <row r="151" spans="16:16" ht="72" customHeight="1">
      <c r="P151" s="26"/>
    </row>
    <row r="152" spans="16:16" ht="72" customHeight="1">
      <c r="P152" s="26"/>
    </row>
    <row r="153" spans="16:16" ht="72" customHeight="1">
      <c r="P153" s="26"/>
    </row>
    <row r="154" spans="16:16" ht="72" customHeight="1">
      <c r="P154" s="26"/>
    </row>
    <row r="155" spans="16:16" ht="72" customHeight="1">
      <c r="P155" s="26"/>
    </row>
    <row r="156" spans="16:16" ht="72" customHeight="1">
      <c r="P156" s="26"/>
    </row>
    <row r="157" spans="16:16" ht="72" customHeight="1">
      <c r="P157" s="26"/>
    </row>
    <row r="158" spans="16:16" ht="72" customHeight="1">
      <c r="P158" s="26"/>
    </row>
    <row r="159" spans="16:16" ht="72" customHeight="1">
      <c r="P159" s="26"/>
    </row>
    <row r="160" spans="16:16" ht="72" customHeight="1">
      <c r="P160" s="26"/>
    </row>
    <row r="161" spans="16:16" ht="72" customHeight="1">
      <c r="P161" s="26"/>
    </row>
    <row r="162" spans="16:16" ht="72" customHeight="1">
      <c r="P162" s="26"/>
    </row>
    <row r="163" spans="16:16" ht="72" customHeight="1">
      <c r="P163" s="26"/>
    </row>
    <row r="164" spans="16:16" ht="72" customHeight="1">
      <c r="P164" s="26"/>
    </row>
    <row r="165" spans="16:16">
      <c r="P165" s="26"/>
    </row>
  </sheetData>
  <sortState xmlns:xlrd2="http://schemas.microsoft.com/office/spreadsheetml/2017/richdata2" ref="A3:XFC104">
    <sortCondition ref="D3:D104"/>
    <sortCondition ref="H3:H104"/>
    <sortCondition ref="I3:I104"/>
  </sortState>
  <mergeCells count="11">
    <mergeCell ref="G1:H1"/>
    <mergeCell ref="A1:A2"/>
    <mergeCell ref="B1:B2"/>
    <mergeCell ref="C1:C2"/>
    <mergeCell ref="D1:E1"/>
    <mergeCell ref="F1:F2"/>
    <mergeCell ref="I1:J1"/>
    <mergeCell ref="K1:K2"/>
    <mergeCell ref="L1:M1"/>
    <mergeCell ref="N1:N2"/>
    <mergeCell ref="O1:O2"/>
  </mergeCells>
  <phoneticPr fontId="9"/>
  <conditionalFormatting sqref="B57:L57">
    <cfRule type="containsBlanks" dxfId="13" priority="6">
      <formula>LEN(TRIM(B57))=0</formula>
    </cfRule>
  </conditionalFormatting>
  <conditionalFormatting sqref="B38:M41">
    <cfRule type="containsBlanks" dxfId="12" priority="15">
      <formula>LEN(TRIM(B38))=0</formula>
    </cfRule>
  </conditionalFormatting>
  <conditionalFormatting sqref="B44:M45">
    <cfRule type="containsBlanks" dxfId="11" priority="17">
      <formula>LEN(TRIM(B44))=0</formula>
    </cfRule>
  </conditionalFormatting>
  <conditionalFormatting sqref="C49:L49 O49">
    <cfRule type="containsBlanks" dxfId="10" priority="8">
      <formula>LEN(TRIM(C49))=0</formula>
    </cfRule>
  </conditionalFormatting>
  <conditionalFormatting sqref="C66:L66 B67:L67">
    <cfRule type="containsBlanks" dxfId="9" priority="11">
      <formula>LEN(TRIM(B66))=0</formula>
    </cfRule>
  </conditionalFormatting>
  <conditionalFormatting sqref="D3:M5 O3:O5 B9:L9 O9">
    <cfRule type="containsBlanks" dxfId="8" priority="9">
      <formula>LEN(TRIM(B3))=0</formula>
    </cfRule>
  </conditionalFormatting>
  <conditionalFormatting sqref="D46:M46">
    <cfRule type="containsBlanks" dxfId="7" priority="18">
      <formula>LEN(TRIM(D46))=0</formula>
    </cfRule>
  </conditionalFormatting>
  <conditionalFormatting sqref="G28:M30 O28:O30 B97:B106 G97:M106 O97:O106">
    <cfRule type="containsBlanks" dxfId="6" priority="21" stopIfTrue="1">
      <formula>LEN(TRIM(B28))=0</formula>
    </cfRule>
  </conditionalFormatting>
  <conditionalFormatting sqref="I99:J99">
    <cfRule type="containsBlanks" dxfId="5" priority="23" stopIfTrue="1">
      <formula>LEN(TRIM(I99))=0</formula>
    </cfRule>
  </conditionalFormatting>
  <conditionalFormatting sqref="J94:J95">
    <cfRule type="containsBlanks" dxfId="4" priority="25">
      <formula>LEN(TRIM(J94))=0</formula>
    </cfRule>
  </conditionalFormatting>
  <conditionalFormatting sqref="O38:O41">
    <cfRule type="containsBlanks" dxfId="3" priority="14">
      <formula>LEN(TRIM(O38))=0</formula>
    </cfRule>
  </conditionalFormatting>
  <conditionalFormatting sqref="O44:O46">
    <cfRule type="containsBlanks" dxfId="2" priority="16">
      <formula>LEN(TRIM(O44))=0</formula>
    </cfRule>
  </conditionalFormatting>
  <conditionalFormatting sqref="O57">
    <cfRule type="containsBlanks" dxfId="1" priority="7">
      <formula>LEN(TRIM(O57))=0</formula>
    </cfRule>
  </conditionalFormatting>
  <conditionalFormatting sqref="O66:O67">
    <cfRule type="containsBlanks" dxfId="0" priority="10">
      <formula>LEN(TRIM(O66))=0</formula>
    </cfRule>
  </conditionalFormatting>
  <dataValidations count="3">
    <dataValidation type="textLength" imeMode="off" operator="equal" allowBlank="1" showInputMessage="1" showErrorMessage="1" errorTitle="年月日" error="西暦8桁半角数字で入力してください。" promptTitle="年月日" prompt="西暦8桁半角数字で入力してください" sqref="G54:J59 G94:J95 G17:J18 G14:J15 G44:J46 G37:J41 G9:J9 G66:J67 G49:J49 G3:J5" xr:uid="{EB0920E0-BD79-4446-8834-2F214EB011AD}">
      <formula1>8</formula1>
    </dataValidation>
    <dataValidation type="textLength" imeMode="halfAlpha" operator="equal" allowBlank="1" showInputMessage="1" showErrorMessage="1" errorTitle="年月日" error="西暦8桁半角数字で入力してください。" promptTitle="年月日" prompt="西暦8桁半角数字で入力してください" sqref="JC42:JE42 SY42:TA42 ACU42:ACW42 AMQ42:AMS42 AWM42:AWO42 BGI42:BGK42 BQE42:BQG42 CAA42:CAC42 CJW42:CJY42 CTS42:CTU42 DDO42:DDQ42 DNK42:DNM42 DXG42:DXI42 EHC42:EHE42 EQY42:ERA42 FAU42:FAW42 FKQ42:FKS42 FUM42:FUO42 GEI42:GEK42 GOE42:GOG42 GYA42:GYC42 HHW42:HHY42 HRS42:HRU42 IBO42:IBQ42 ILK42:ILM42 IVG42:IVI42 JFC42:JFE42 JOY42:JPA42 JYU42:JYW42 KIQ42:KIS42 KSM42:KSO42 LCI42:LCK42 LME42:LMG42 LWA42:LWC42 MFW42:MFY42 MPS42:MPU42 MZO42:MZQ42 NJK42:NJM42 NTG42:NTI42 ODC42:ODE42 OMY42:ONA42 OWU42:OWW42 PGQ42:PGS42 PQM42:PQO42 QAI42:QAK42 QKE42:QKG42 QUA42:QUC42 RDW42:RDY42 RNS42:RNU42 RXO42:RXQ42 SHK42:SHM42 SRG42:SRI42 TBC42:TBE42 TKY42:TLA42 TUU42:TUW42 UEQ42:UES42 UOM42:UOO42 UYI42:UYK42 VIE42:VIG42 VSA42:VSC42 WBW42:WBY42 WLS42:WLU42 WVO42:WVQ42 G28:I30 WVO103:WVQ105 WLS103:WLU105 WBW103:WBY105 VSA103:VSC105 VIE103:VIG105 UYI103:UYK105 UOM103:UOO105 UEQ103:UES105 TUU103:TUW105 TKY103:TLA105 TBC103:TBE105 SRG103:SRI105 SHK103:SHM105 RXO103:RXQ105 RNS103:RNU105 RDW103:RDY105 QUA103:QUC105 QKE103:QKG105 QAI103:QAK105 PQM103:PQO105 PGQ103:PGS105 OWU103:OWW105 OMY103:ONA105 ODC103:ODE105 NTG103:NTI105 NJK103:NJM105 MZO103:MZQ105 MPS103:MPU105 MFW103:MFY105 LWA103:LWC105 LME103:LMG105 LCI103:LCK105 KSM103:KSO105 KIQ103:KIS105 JYU103:JYW105 JOY103:JPA105 JFC103:JFE105 IVG103:IVI105 ILK103:ILM105 IBO103:IBQ105 HRS103:HRU105 HHW103:HHY105 GYA103:GYC105 GOE103:GOG105 GEI103:GEK105 FUM103:FUO105 FKQ103:FKS105 FAU103:FAW105 EQY103:ERA105 EHC103:EHE105 DXG103:DXI105 DNK103:DNM105 DDO103:DDQ105 CTS103:CTU105 CJW103:CJY105 CAA103:CAC105 BQE103:BQG105 BGI103:BGK105 AWM103:AWO105 AMQ103:AMS105 ACU103:ACW105 SY103:TA105 JC103:JE105 G97:I106" xr:uid="{28059942-0892-47A0-A34A-C9D5B1349445}">
      <formula1>8</formula1>
    </dataValidation>
    <dataValidation type="list" allowBlank="1" showInputMessage="1" showErrorMessage="1" promptTitle="通学制・通信制" prompt="リストから選択してください" sqref="JG42 TC42 ACY42 AMU42 AWQ42 BGM42 BQI42 CAE42 CKA42 CTW42 DDS42 DNO42 DXK42 EHG42 ERC42 FAY42 FKU42 FUQ42 GEM42 GOI42 GYE42 HIA42 HRW42 IBS42 ILO42 IVK42 JFG42 JPC42 JYY42 KIU42 KSQ42 LCM42 LMI42 LWE42 MGA42 MPW42 MZS42 NJO42 NTK42 ODG42 ONC42 OWY42 PGU42 PQQ42 QAM42 QKI42 QUE42 REA42 RNW42 RXS42 SHO42 SRK42 TBG42 TLC42 TUY42 UEU42 UOQ42 UYM42 VII42 VSE42 WCA42 WLW42 WVS42 K28:K30 WVS103:WVS105 WLW103:WLW105 WCA103:WCA105 VSE103:VSE105 VII103:VII105 UYM103:UYM105 UOQ103:UOQ105 UEU103:UEU105 TUY103:TUY105 TLC103:TLC105 TBG103:TBG105 SRK103:SRK105 SHO103:SHO105 RXS103:RXS105 RNW103:RNW105 REA103:REA105 QUE103:QUE105 QKI103:QKI105 QAM103:QAM105 PQQ103:PQQ105 PGU103:PGU105 OWY103:OWY105 ONC103:ONC105 ODG103:ODG105 NTK103:NTK105 NJO103:NJO105 MZS103:MZS105 MPW103:MPW105 MGA103:MGA105 LWE103:LWE105 LMI103:LMI105 LCM103:LCM105 KSQ103:KSQ105 KIU103:KIU105 JYY103:JYY105 JPC103:JPC105 JFG103:JFG105 IVK103:IVK105 ILO103:ILO105 IBS103:IBS105 HRW103:HRW105 HIA103:HIA105 GYE103:GYE105 GOI103:GOI105 GEM103:GEM105 FUQ103:FUQ105 FKU103:FKU105 FAY103:FAY105 ERC103:ERC105 EHG103:EHG105 DXK103:DXK105 DNO103:DNO105 DDS103:DDS105 CTW103:CTW105 CKA103:CKA105 CAE103:CAE105 BQI103:BQI105 BGM103:BGM105 AWQ103:AWQ105 AMU103:AMU105 ACY103:ACY105 TC103:TC105 JG103:JG105 K97:K106" xr:uid="{89F0DDAD-920B-4D9A-9912-6FDB3F69AE7A}">
      <formula1>"通学制,通信制"</formula1>
    </dataValidation>
  </dataValidations>
  <pageMargins left="0.27559055118110237" right="0.19685039370078741" top="0.86614173228346458" bottom="0.27559055118110237" header="3.937007874015748E-2" footer="0.19685039370078741"/>
  <pageSetup paperSize="9" scale="60" orientation="portrait" r:id="rId1"/>
  <headerFooter>
    <oddHeader>&amp;C&amp;14
介護職員初任者研修　研修一覧</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20260928</vt:lpstr>
      <vt:lpstr>'20260928'!Print_Area</vt:lpstr>
      <vt:lpstr>'20260928'!Print_Titles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大西 寛子（高齢者福祉課）</cp:lastModifiedBy>
  <cp:lastPrinted>2026-09-18T02:20:21Z</cp:lastPrinted>
  <dcterms:created xsi:type="dcterms:W3CDTF">2018-10-19T02:40:57Z</dcterms:created>
  <dcterms:modified xsi:type="dcterms:W3CDTF">2026-09-18T04:22:12Z</dcterms:modified>
</cp:coreProperties>
</file>