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845\Box\【02_課所共有】06_03_地域包括ケア課\R07年度\03認知症・虐待防止担当\22_認知症施策\22_04_地域医療支援事業\20251007_★【県㏋掲載前】名簿更新＆研修情報更新\04_薬剤師分_★1002修正作業完了\"/>
    </mc:Choice>
  </mc:AlternateContent>
  <xr:revisionPtr revIDLastSave="0" documentId="8_{F36337C0-7DA6-4077-88EA-93563E9C9F35}" xr6:coauthVersionLast="47" xr6:coauthVersionMax="47" xr10:uidLastSave="{00000000-0000-0000-0000-000000000000}"/>
  <bookViews>
    <workbookView xWindow="28680" yWindow="-4710" windowWidth="29040" windowHeight="15720" xr2:uid="{FFF627DE-3F5C-4CD5-A74C-9CE476DFF788}"/>
  </bookViews>
  <sheets>
    <sheet name="掲載用" sheetId="1" r:id="rId1"/>
  </sheets>
  <definedNames>
    <definedName name="_xlnm._FilterDatabase" localSheetId="0" hidden="1">掲載用!$A$3:$E$689</definedName>
    <definedName name="_xlnm.Print_Area" localSheetId="0">掲載用!$A$1:$E$606</definedName>
    <definedName name="_xlnm.Print_Titles" localSheetId="0">掲載用!$3:$3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<sst xmlns="http://schemas.openxmlformats.org/spreadsheetml/2006/main" count="3054" uniqueCount="2523">
  <si>
    <t>薬剤師認知症対応力向上研修修了者名簿</t>
    <rPh sb="0" eb="3">
      <t>ヤクザイシ</t>
    </rPh>
    <rPh sb="3" eb="6">
      <t>ニンチショウ</t>
    </rPh>
    <rPh sb="6" eb="8">
      <t>タイオウ</t>
    </rPh>
    <rPh sb="8" eb="9">
      <t>リョク</t>
    </rPh>
    <rPh sb="9" eb="11">
      <t>コウジョウ</t>
    </rPh>
    <rPh sb="11" eb="13">
      <t>ケンシュウ</t>
    </rPh>
    <rPh sb="13" eb="18">
      <t>シュウリョウシャメイボ</t>
    </rPh>
    <phoneticPr fontId="2"/>
  </si>
  <si>
    <t>氏名</t>
    <rPh sb="0" eb="2">
      <t>シメイ</t>
    </rPh>
    <phoneticPr fontId="2"/>
  </si>
  <si>
    <t>施設名</t>
    <rPh sb="0" eb="2">
      <t>シセツ</t>
    </rPh>
    <rPh sb="2" eb="3">
      <t>メイ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</si>
  <si>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</si>
  <si>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6">
      <t>デンワバンゴウ</t>
    </rPh>
    <phoneticPr fontId="2"/>
  </si>
  <si>
    <t>備考</t>
    <rPh sb="0" eb="2">
      <t>ビコウ</t>
    </rPh>
    <phoneticPr fontId="2"/>
  </si>
  <si>
    <t>柳沢 充</t>
    <rPh sb="0" eb="2">
      <t>ヤナギサワ</t>
    </rPh>
    <rPh sb="3" eb="4">
      <t>ミツル</t>
    </rPh>
    <phoneticPr fontId="2"/>
  </si>
  <si>
    <t>株式会社木の実薬局</t>
    <rPh sb="0" eb="2">
      <t>カブシキ</t>
    </rPh>
    <rPh sb="2" eb="4">
      <t>カイシャ</t>
    </rPh>
    <rPh sb="4" eb="5">
      <t>キ</t>
    </rPh>
    <rPh sb="6" eb="7">
      <t>ミ</t>
    </rPh>
    <rPh sb="7" eb="9">
      <t>ヤッキョク</t>
    </rPh>
    <phoneticPr fontId="2"/>
  </si>
  <si>
    <t>上尾市上尾村田向451-3</t>
    <rPh sb="0" eb="3">
      <t>アゲオシ</t>
    </rPh>
    <rPh sb="3" eb="6">
      <t>アゲオムラ</t>
    </rPh>
    <rPh sb="6" eb="7">
      <t>タ</t>
    </rPh>
    <rPh sb="7" eb="8">
      <t>ムカイ</t>
    </rPh>
    <phoneticPr fontId="2"/>
  </si>
  <si>
    <t>048-779-6770</t>
  </si>
  <si>
    <t>泉 瑞穂</t>
  </si>
  <si>
    <t>西上尾薬局</t>
  </si>
  <si>
    <t>上尾市壱丁目461-1</t>
  </si>
  <si>
    <t>048-780-2495</t>
  </si>
  <si>
    <t>三道 俊之</t>
  </si>
  <si>
    <t>坂部 友紀</t>
  </si>
  <si>
    <t>かしわざハート薬局</t>
    <phoneticPr fontId="2"/>
  </si>
  <si>
    <t>上尾市柏座1-7-3-11 Vie NouvelleⅧ101</t>
    <phoneticPr fontId="2"/>
  </si>
  <si>
    <t>048-782-8788</t>
    <phoneticPr fontId="2"/>
  </si>
  <si>
    <t>星野 名穂</t>
  </si>
  <si>
    <t>かしわざ中央薬局</t>
  </si>
  <si>
    <t>上尾市柏座1-10-13</t>
  </si>
  <si>
    <t>048-783-4532</t>
  </si>
  <si>
    <t>村橋 憲</t>
    <rPh sb="0" eb="2">
      <t>ムラハシ</t>
    </rPh>
    <rPh sb="3" eb="4">
      <t>ケン</t>
    </rPh>
    <phoneticPr fontId="2"/>
  </si>
  <si>
    <t>かしわざ中央薬局</t>
    <rPh sb="4" eb="6">
      <t>チュウオウ</t>
    </rPh>
    <rPh sb="6" eb="8">
      <t>ヤッキョク</t>
    </rPh>
    <phoneticPr fontId="2"/>
  </si>
  <si>
    <t>上尾市柏座1-10-13</t>
    <rPh sb="0" eb="3">
      <t>アゲオシ</t>
    </rPh>
    <rPh sb="3" eb="5">
      <t>カシワザ</t>
    </rPh>
    <phoneticPr fontId="2"/>
  </si>
  <si>
    <t>加藤 聡</t>
    <rPh sb="0" eb="2">
      <t>カトウ</t>
    </rPh>
    <rPh sb="3" eb="4">
      <t>サトシ</t>
    </rPh>
    <phoneticPr fontId="2"/>
  </si>
  <si>
    <t>あおば薬局</t>
    <rPh sb="3" eb="5">
      <t>ヤッキョク</t>
    </rPh>
    <phoneticPr fontId="2"/>
  </si>
  <si>
    <t>上尾市柏座1-11-15-108</t>
    <rPh sb="0" eb="3">
      <t>アゲオシ</t>
    </rPh>
    <rPh sb="3" eb="5">
      <t>カシワザ</t>
    </rPh>
    <phoneticPr fontId="2"/>
  </si>
  <si>
    <t>048-779-5512</t>
  </si>
  <si>
    <t>水井 亮</t>
    <rPh sb="0" eb="2">
      <t>ミズイ</t>
    </rPh>
    <rPh sb="3" eb="4">
      <t>リョウ</t>
    </rPh>
    <phoneticPr fontId="2"/>
  </si>
  <si>
    <t>江原 弘将</t>
  </si>
  <si>
    <t>かすが薬局</t>
    <rPh sb="3" eb="5">
      <t>ヤッキョク</t>
    </rPh>
    <phoneticPr fontId="2"/>
  </si>
  <si>
    <t>上尾市春日2-24-1</t>
    <rPh sb="0" eb="3">
      <t>アゲオシ</t>
    </rPh>
    <rPh sb="3" eb="5">
      <t>カスガ</t>
    </rPh>
    <phoneticPr fontId="2"/>
  </si>
  <si>
    <t>048-773-9730</t>
  </si>
  <si>
    <t>平峯 沙也佳</t>
  </si>
  <si>
    <t>クオール薬局かみごう店</t>
  </si>
  <si>
    <t>上尾市上1166-5</t>
  </si>
  <si>
    <t>048-777-5977</t>
  </si>
  <si>
    <t>黒石 庸子</t>
  </si>
  <si>
    <t>足立屋薬局</t>
  </si>
  <si>
    <t>上尾市上町1-2-33</t>
  </si>
  <si>
    <t>048-771-0040</t>
  </si>
  <si>
    <t>武田 麻里</t>
  </si>
  <si>
    <t>武田 美佳</t>
    <phoneticPr fontId="2"/>
  </si>
  <si>
    <t xml:space="preserve">萩野谷 敦史 </t>
  </si>
  <si>
    <t xml:space="preserve">鈴木薬局北上尾店 </t>
  </si>
  <si>
    <t xml:space="preserve">上尾市上平中央1-18-15  </t>
  </si>
  <si>
    <t>048-782-4971</t>
  </si>
  <si>
    <t>神植 瑠璃</t>
  </si>
  <si>
    <t>あつみ薬局上尾店</t>
  </si>
  <si>
    <t>上尾市川1-29-8</t>
  </si>
  <si>
    <t>048-780-2622</t>
  </si>
  <si>
    <t>小林 亜由美</t>
  </si>
  <si>
    <t>日吉 喜美子</t>
    <rPh sb="0" eb="2">
      <t>ヒヨシ</t>
    </rPh>
    <rPh sb="3" eb="6">
      <t>キミコ</t>
    </rPh>
    <phoneticPr fontId="2"/>
  </si>
  <si>
    <t>株式会社日吉薬局</t>
    <rPh sb="0" eb="2">
      <t>カブシキ</t>
    </rPh>
    <rPh sb="2" eb="4">
      <t>カイシャ</t>
    </rPh>
    <rPh sb="4" eb="6">
      <t>ヒヨシ</t>
    </rPh>
    <rPh sb="6" eb="8">
      <t>ヤッキョク</t>
    </rPh>
    <phoneticPr fontId="2"/>
  </si>
  <si>
    <t>上尾市小敷谷282-1</t>
    <rPh sb="0" eb="3">
      <t>アゲオシ</t>
    </rPh>
    <rPh sb="3" eb="5">
      <t>コシキ</t>
    </rPh>
    <rPh sb="5" eb="6">
      <t>タニ</t>
    </rPh>
    <phoneticPr fontId="2"/>
  </si>
  <si>
    <t>048-725-5581</t>
  </si>
  <si>
    <t>髙山 久子</t>
  </si>
  <si>
    <t>株式会社日本アポック　かしの木薬局</t>
  </si>
  <si>
    <t>上尾市中分1-27-18</t>
  </si>
  <si>
    <t>048-780-1711</t>
  </si>
  <si>
    <t>川渕 未来</t>
    <rPh sb="0" eb="2">
      <t>カワブチ</t>
    </rPh>
    <rPh sb="3" eb="5">
      <t>ミキ</t>
    </rPh>
    <phoneticPr fontId="2"/>
  </si>
  <si>
    <t>クオール薬局西宮下店</t>
    <rPh sb="4" eb="6">
      <t>ヤッキョク</t>
    </rPh>
    <rPh sb="6" eb="7">
      <t>ニシ</t>
    </rPh>
    <rPh sb="7" eb="9">
      <t>ミヤシタ</t>
    </rPh>
    <rPh sb="9" eb="10">
      <t>テン</t>
    </rPh>
    <phoneticPr fontId="2"/>
  </si>
  <si>
    <t>上尾市西宮下4-342-6</t>
    <rPh sb="0" eb="3">
      <t>アゲオシ</t>
    </rPh>
    <rPh sb="3" eb="4">
      <t>ニシ</t>
    </rPh>
    <rPh sb="4" eb="6">
      <t>ミヤシタ</t>
    </rPh>
    <phoneticPr fontId="2"/>
  </si>
  <si>
    <t>048-776-4438</t>
  </si>
  <si>
    <t>髙橋 直子</t>
    <rPh sb="0" eb="2">
      <t>タカハシ</t>
    </rPh>
    <rPh sb="3" eb="5">
      <t>ナオコ</t>
    </rPh>
    <phoneticPr fontId="2"/>
  </si>
  <si>
    <t>高尾 幸子</t>
    <rPh sb="0" eb="2">
      <t>タカオ</t>
    </rPh>
    <rPh sb="3" eb="5">
      <t>ユキコ</t>
    </rPh>
    <phoneticPr fontId="2"/>
  </si>
  <si>
    <t>いしい薬局</t>
    <rPh sb="3" eb="5">
      <t>ヤッキョク</t>
    </rPh>
    <phoneticPr fontId="2"/>
  </si>
  <si>
    <t>上尾市原市431-4</t>
    <rPh sb="0" eb="3">
      <t>アゲオシ</t>
    </rPh>
    <rPh sb="3" eb="5">
      <t>ハライチ</t>
    </rPh>
    <phoneticPr fontId="2"/>
  </si>
  <si>
    <t>048-724-1111</t>
  </si>
  <si>
    <t>石井 貴子</t>
  </si>
  <si>
    <t>イシイ薬局</t>
  </si>
  <si>
    <t>上尾市原市2381-43</t>
  </si>
  <si>
    <t>048-720-1706</t>
  </si>
  <si>
    <t>石井 良介</t>
  </si>
  <si>
    <t>安田 武子</t>
  </si>
  <si>
    <t>さんくす薬局　原市店</t>
  </si>
  <si>
    <t>上尾市原市中3-1-8</t>
  </si>
  <si>
    <t>048-878-9125</t>
  </si>
  <si>
    <t>大竹 隆之</t>
  </si>
  <si>
    <t>鈴木薬局上尾富士見店</t>
  </si>
  <si>
    <t>上尾市富士見2-20-1</t>
  </si>
  <si>
    <t>048-856-9311</t>
  </si>
  <si>
    <t>鈴木 絵未利</t>
  </si>
  <si>
    <t>占部 貴志</t>
  </si>
  <si>
    <t>アイン薬局朝霞青葉台店</t>
  </si>
  <si>
    <t>朝霞市青葉台1-3-2</t>
  </si>
  <si>
    <t>048-424-3434</t>
  </si>
  <si>
    <t>髙橋 拓也</t>
  </si>
  <si>
    <t>平田 修士</t>
  </si>
  <si>
    <t>フラワー薬局</t>
    <rPh sb="0" eb="6">
      <t>フラワーヤッキョク</t>
    </rPh>
    <phoneticPr fontId="2"/>
  </si>
  <si>
    <t>朝霞市朝志ケ丘3-5-2-105</t>
  </si>
  <si>
    <t>048-476-4658</t>
  </si>
  <si>
    <t xml:space="preserve">平井 邦江 </t>
  </si>
  <si>
    <t xml:space="preserve">みなみ薬局 </t>
  </si>
  <si>
    <t xml:space="preserve">朝霞市朝志ケ丘4-7-14  </t>
  </si>
  <si>
    <t xml:space="preserve">048-474-4804 </t>
  </si>
  <si>
    <t>小野寺 由紀</t>
  </si>
  <si>
    <t>あおい調剤薬局 青葉台店</t>
  </si>
  <si>
    <t>朝霞市幸町1-1-5</t>
  </si>
  <si>
    <t>048-465-4157</t>
  </si>
  <si>
    <t>後藤 正美</t>
  </si>
  <si>
    <t>ことぶき薬局朝霞店</t>
  </si>
  <si>
    <t>朝霞市幸町1-3-5</t>
  </si>
  <si>
    <t>048-462-8825</t>
  </si>
  <si>
    <t>金子 修治</t>
  </si>
  <si>
    <t>ミドリの薬局</t>
  </si>
  <si>
    <t>朝霞市仲町1-1-16</t>
  </si>
  <si>
    <t>048-469-3033</t>
  </si>
  <si>
    <t>渡邊 美知子</t>
  </si>
  <si>
    <t>あさか台わたなべ薬局</t>
  </si>
  <si>
    <t>朝霞市西弁財1-10-25-106</t>
  </si>
  <si>
    <t>048-470-3434</t>
  </si>
  <si>
    <t>大倉 裕子</t>
  </si>
  <si>
    <t>あさか台薬局</t>
  </si>
  <si>
    <t>朝霞市西弁財1-7-35</t>
  </si>
  <si>
    <t>048-460-3317</t>
  </si>
  <si>
    <t>高橋 秀人</t>
    <rPh sb="0" eb="2">
      <t>タカハシ</t>
    </rPh>
    <rPh sb="3" eb="5">
      <t>ヒデト</t>
    </rPh>
    <phoneticPr fontId="2"/>
  </si>
  <si>
    <t>有限会社高田屋薬局</t>
    <rPh sb="0" eb="2">
      <t>ユウゲン</t>
    </rPh>
    <rPh sb="2" eb="4">
      <t>カイシャ</t>
    </rPh>
    <rPh sb="4" eb="7">
      <t>タカダヤ</t>
    </rPh>
    <rPh sb="7" eb="9">
      <t>ヤッキョク</t>
    </rPh>
    <phoneticPr fontId="2"/>
  </si>
  <si>
    <t>朝霞市東弁財2-14-1</t>
    <rPh sb="0" eb="3">
      <t>アサカシ</t>
    </rPh>
    <rPh sb="3" eb="6">
      <t>ヒガシベンザイ</t>
    </rPh>
    <phoneticPr fontId="2"/>
  </si>
  <si>
    <t>048-474-4090</t>
  </si>
  <si>
    <t>細田 美樹</t>
  </si>
  <si>
    <t>パル薬局朝霞駅前店</t>
  </si>
  <si>
    <t>朝霞市本町2-4-24</t>
  </si>
  <si>
    <t>048-487-9199</t>
  </si>
  <si>
    <t>森川 裕貴</t>
  </si>
  <si>
    <t>富田 修平</t>
  </si>
  <si>
    <t>平成薬局</t>
  </si>
  <si>
    <t>朝霞市溝沼1-5-11</t>
  </si>
  <si>
    <t>048-467-2397</t>
  </si>
  <si>
    <t>山口 聡美</t>
  </si>
  <si>
    <t>岡安 昌代</t>
  </si>
  <si>
    <t>なぎさ薬局あさか店</t>
  </si>
  <si>
    <t>朝霞市溝沼1333-1</t>
  </si>
  <si>
    <t>048-423-7130</t>
  </si>
  <si>
    <t>伊藤 千代</t>
  </si>
  <si>
    <t>あおい調剤薬局朝霞店</t>
  </si>
  <si>
    <t>朝霞市三原5-13-5</t>
  </si>
  <si>
    <t>048-463-8466</t>
  </si>
  <si>
    <t>山崎 敦史</t>
  </si>
  <si>
    <t>ひかりが丘薬局</t>
  </si>
  <si>
    <t>伊奈町内宿台3-34</t>
  </si>
  <si>
    <t>048-728-8588</t>
  </si>
  <si>
    <t>青木 朋子</t>
  </si>
  <si>
    <t>伊奈オリーブ薬局</t>
  </si>
  <si>
    <t>伊奈町栄3-15-4</t>
  </si>
  <si>
    <t>048-720-0131</t>
  </si>
  <si>
    <t>小平 幸恵</t>
  </si>
  <si>
    <t>宮野 廣美</t>
  </si>
  <si>
    <t>大野 昭司</t>
  </si>
  <si>
    <t>おおの薬局</t>
  </si>
  <si>
    <t>伊奈町栄4-154</t>
  </si>
  <si>
    <t>048-722-6574</t>
  </si>
  <si>
    <t>大野 百合</t>
  </si>
  <si>
    <t>池永 雅子</t>
    <rPh sb="0" eb="2">
      <t>イケナガ</t>
    </rPh>
    <rPh sb="3" eb="5">
      <t>マサコ</t>
    </rPh>
    <phoneticPr fontId="2"/>
  </si>
  <si>
    <t>杏林薬局伊奈店</t>
    <rPh sb="0" eb="2">
      <t>キョウリン</t>
    </rPh>
    <rPh sb="2" eb="4">
      <t>ヤッキョク</t>
    </rPh>
    <rPh sb="4" eb="6">
      <t>イナ</t>
    </rPh>
    <rPh sb="6" eb="7">
      <t>テン</t>
    </rPh>
    <phoneticPr fontId="2"/>
  </si>
  <si>
    <t>伊奈町小室767-10</t>
  </si>
  <si>
    <t>048-722-0009</t>
  </si>
  <si>
    <t>渡辺 直</t>
  </si>
  <si>
    <t>杏林薬局伊奈店</t>
  </si>
  <si>
    <t>武藤 恵理</t>
  </si>
  <si>
    <t>薬樹薬局伊奈</t>
  </si>
  <si>
    <t>伊奈町小室9395</t>
  </si>
  <si>
    <t>048-722-9575</t>
  </si>
  <si>
    <t>泉 元気</t>
  </si>
  <si>
    <t>伊奈病院</t>
  </si>
  <si>
    <t>伊奈町小室9419</t>
  </si>
  <si>
    <t>048-721-3962</t>
  </si>
  <si>
    <t>関山 洋子</t>
  </si>
  <si>
    <t>伊奈薬局</t>
  </si>
  <si>
    <t>伊奈町本町1-101</t>
  </si>
  <si>
    <t>048-721-0205</t>
  </si>
  <si>
    <t>内田 明良</t>
    <rPh sb="0" eb="2">
      <t>ウチダ</t>
    </rPh>
    <rPh sb="3" eb="5">
      <t>アキヨシ</t>
    </rPh>
    <phoneticPr fontId="2"/>
  </si>
  <si>
    <t>こすもす薬局</t>
    <rPh sb="4" eb="6">
      <t>ヤッキョク</t>
    </rPh>
    <phoneticPr fontId="2"/>
  </si>
  <si>
    <t>伊奈町本町1-289-2</t>
    <rPh sb="0" eb="3">
      <t>イナマチ</t>
    </rPh>
    <rPh sb="3" eb="5">
      <t>ホンマチ</t>
    </rPh>
    <phoneticPr fontId="2"/>
  </si>
  <si>
    <t>048-723-9311</t>
  </si>
  <si>
    <t>武内 愛</t>
  </si>
  <si>
    <t>むつみ薬局　入間店</t>
  </si>
  <si>
    <t>入間市上藤沢378-11</t>
  </si>
  <si>
    <t>04-2901-4100</t>
  </si>
  <si>
    <t>吉川 保雄</t>
    <rPh sb="0" eb="2">
      <t>ヨシカワ</t>
    </rPh>
    <rPh sb="3" eb="5">
      <t>ヤスオ</t>
    </rPh>
    <phoneticPr fontId="2"/>
  </si>
  <si>
    <t>エース薬局上藤沢店</t>
    <rPh sb="3" eb="5">
      <t>ヤッキョク</t>
    </rPh>
    <rPh sb="5" eb="8">
      <t>カミフジサワ</t>
    </rPh>
    <rPh sb="8" eb="9">
      <t>テン</t>
    </rPh>
    <phoneticPr fontId="2"/>
  </si>
  <si>
    <t>入間市上藤沢458</t>
    <rPh sb="0" eb="3">
      <t>イルマシ</t>
    </rPh>
    <rPh sb="3" eb="4">
      <t>カミ</t>
    </rPh>
    <rPh sb="4" eb="6">
      <t>フジサワ</t>
    </rPh>
    <phoneticPr fontId="2"/>
  </si>
  <si>
    <t>04-2901-7081</t>
  </si>
  <si>
    <t>藤野 哲嗣</t>
  </si>
  <si>
    <t>ふじみ薬局 おうぎ台店</t>
  </si>
  <si>
    <t>入間市久保稲荷4-22-30</t>
  </si>
  <si>
    <t>04-2901-7300</t>
  </si>
  <si>
    <t>酒井 生子</t>
  </si>
  <si>
    <t>平安薬局</t>
  </si>
  <si>
    <t>入間市黒須2-2-1</t>
  </si>
  <si>
    <t>04-2960-0203</t>
  </si>
  <si>
    <t>繁田 恵子</t>
  </si>
  <si>
    <t>村下 紀明</t>
  </si>
  <si>
    <t>入間市黒須2-2-1</t>
    <rPh sb="0" eb="3">
      <t>イルマシ</t>
    </rPh>
    <rPh sb="3" eb="5">
      <t>クロス</t>
    </rPh>
    <phoneticPr fontId="2"/>
  </si>
  <si>
    <t>糸原 剛</t>
  </si>
  <si>
    <t>鈴木薬局入間店</t>
  </si>
  <si>
    <t xml:space="preserve">入間市下藤沢4-1-15 </t>
  </si>
  <si>
    <t>04-2966-6860</t>
  </si>
  <si>
    <t>堀川 恵理子</t>
  </si>
  <si>
    <t>有限会社イデ薬局</t>
    <phoneticPr fontId="2"/>
  </si>
  <si>
    <t>入間市豊岡1-7-21　イルマスクエアビルディング101</t>
    <phoneticPr fontId="2"/>
  </si>
  <si>
    <t>04-2960-3211</t>
    <phoneticPr fontId="2"/>
  </si>
  <si>
    <t>森岡 広征</t>
    <phoneticPr fontId="2"/>
  </si>
  <si>
    <t>松﨑 雄介</t>
  </si>
  <si>
    <t>株式会社タウンメディカル かばさん薬局入間店</t>
  </si>
  <si>
    <t>入間市豊岡4-6-5</t>
  </si>
  <si>
    <t>04-2936-9465</t>
  </si>
  <si>
    <t>小西 佐知</t>
  </si>
  <si>
    <t>ファーコス薬局 入間</t>
  </si>
  <si>
    <t>入間市野田435-1</t>
  </si>
  <si>
    <t>04-2932-8121</t>
  </si>
  <si>
    <t>千葉 輝</t>
    <phoneticPr fontId="2"/>
  </si>
  <si>
    <t>イオン薬局入間店</t>
    <phoneticPr fontId="2"/>
  </si>
  <si>
    <t>入間市上藤沢462-1イオンスタイル入間店</t>
    <phoneticPr fontId="2"/>
  </si>
  <si>
    <t>04-2901-4526</t>
    <phoneticPr fontId="2"/>
  </si>
  <si>
    <t>町田 一美</t>
  </si>
  <si>
    <t>おがの薬局</t>
  </si>
  <si>
    <t>小鹿野町小鹿野304-6</t>
    <rPh sb="0" eb="4">
      <t>オガノマチ</t>
    </rPh>
    <rPh sb="4" eb="7">
      <t>オガノ</t>
    </rPh>
    <phoneticPr fontId="2"/>
  </si>
  <si>
    <t>0494-72-7377</t>
    <phoneticPr fontId="2"/>
  </si>
  <si>
    <t>井上 果歩</t>
    <phoneticPr fontId="2"/>
  </si>
  <si>
    <t>おがの薬局</t>
    <phoneticPr fontId="2"/>
  </si>
  <si>
    <t>小鹿野町小鹿野304-6</t>
    <phoneticPr fontId="2"/>
  </si>
  <si>
    <t>田村 衣里</t>
    <phoneticPr fontId="2"/>
  </si>
  <si>
    <t>圡橋 義官</t>
    <rPh sb="0" eb="1">
      <t>ツチ</t>
    </rPh>
    <phoneticPr fontId="9"/>
  </si>
  <si>
    <t>大河堂薬局</t>
  </si>
  <si>
    <t>小川町青山1471</t>
  </si>
  <si>
    <t>0493-72-4600</t>
  </si>
  <si>
    <t>岡勢 美子</t>
  </si>
  <si>
    <t>カネミ薬局</t>
  </si>
  <si>
    <t>小川町大塚1151-7</t>
  </si>
  <si>
    <t>0493-72-0816</t>
  </si>
  <si>
    <t>浜松 妙子</t>
  </si>
  <si>
    <t>松島薬局</t>
  </si>
  <si>
    <t>小川町大塚148-1</t>
    <rPh sb="0" eb="3">
      <t>オガワマチ</t>
    </rPh>
    <rPh sb="3" eb="5">
      <t>オオツカ</t>
    </rPh>
    <phoneticPr fontId="2"/>
  </si>
  <si>
    <t>0493-73-2827</t>
  </si>
  <si>
    <t>松島 喜久夫</t>
  </si>
  <si>
    <t>加島 佳歩</t>
  </si>
  <si>
    <t>市川薬局</t>
  </si>
  <si>
    <t>小川町小川497-11</t>
  </si>
  <si>
    <t>0493-72-0159</t>
  </si>
  <si>
    <t>永田 寿恵</t>
  </si>
  <si>
    <t>小川薬剤師会薬局</t>
  </si>
  <si>
    <t>小川町小川713-5</t>
    <rPh sb="0" eb="3">
      <t>オガワマチ</t>
    </rPh>
    <rPh sb="3" eb="5">
      <t>オガワ</t>
    </rPh>
    <phoneticPr fontId="2"/>
  </si>
  <si>
    <t>0493-74-6623</t>
  </si>
  <si>
    <t>吉岡 文子</t>
  </si>
  <si>
    <t>菅原 将希</t>
  </si>
  <si>
    <t>東小川薬局</t>
  </si>
  <si>
    <t>小川町東小川3-9-3</t>
    <rPh sb="0" eb="3">
      <t>オガワマチ</t>
    </rPh>
    <rPh sb="3" eb="4">
      <t>ヒガシ</t>
    </rPh>
    <rPh sb="4" eb="6">
      <t>オガワ</t>
    </rPh>
    <phoneticPr fontId="2"/>
  </si>
  <si>
    <t>0493-74-6646</t>
  </si>
  <si>
    <t>天沼 眞弓</t>
  </si>
  <si>
    <t>前田薬局</t>
    <rPh sb="0" eb="2">
      <t>まえだ</t>
    </rPh>
    <rPh sb="2" eb="4">
      <t>やっきょく</t>
    </rPh>
    <phoneticPr fontId="2" type="Hiragana"/>
  </si>
  <si>
    <t>桶川市朝日1-27-8</t>
  </si>
  <si>
    <t>048-770-2361</t>
  </si>
  <si>
    <t>前田 勝代</t>
  </si>
  <si>
    <t>前田薬局朝日店</t>
  </si>
  <si>
    <t>小菅 裕喜</t>
  </si>
  <si>
    <t>パル薬局桶川店</t>
  </si>
  <si>
    <t>桶川市北1-22-10</t>
  </si>
  <si>
    <t>048-788-1991</t>
  </si>
  <si>
    <t>應戸 智恵</t>
    <rPh sb="0" eb="1">
      <t>ヨウ</t>
    </rPh>
    <rPh sb="1" eb="2">
      <t>ト</t>
    </rPh>
    <rPh sb="3" eb="5">
      <t>チエ</t>
    </rPh>
    <phoneticPr fontId="2"/>
  </si>
  <si>
    <t>みかん薬局桶川店</t>
    <rPh sb="3" eb="5">
      <t>ヤッキョク</t>
    </rPh>
    <rPh sb="5" eb="7">
      <t>オケガワ</t>
    </rPh>
    <rPh sb="7" eb="8">
      <t>テン</t>
    </rPh>
    <phoneticPr fontId="2"/>
  </si>
  <si>
    <t>桶川市坂田1519-9</t>
    <rPh sb="0" eb="3">
      <t>オケガワシ</t>
    </rPh>
    <rPh sb="3" eb="5">
      <t>サカタ</t>
    </rPh>
    <phoneticPr fontId="2"/>
  </si>
  <si>
    <t>048-729-0460</t>
  </si>
  <si>
    <t>阿部 祐美</t>
  </si>
  <si>
    <t>共創未来 桶川薬局</t>
  </si>
  <si>
    <t>桶川市坂田1736-3</t>
  </si>
  <si>
    <t>048-777-3008</t>
  </si>
  <si>
    <t>田北 隆一郎</t>
  </si>
  <si>
    <t>センター薬局桶川店</t>
  </si>
  <si>
    <t>桶川市下日出谷西3-3-4</t>
  </si>
  <si>
    <t>048-782-6141</t>
  </si>
  <si>
    <t>島田 喬</t>
    <phoneticPr fontId="2"/>
  </si>
  <si>
    <t>セイムス桶川若宮薬局</t>
    <phoneticPr fontId="2"/>
  </si>
  <si>
    <t>桶川市若宮1-1-8</t>
    <phoneticPr fontId="2"/>
  </si>
  <si>
    <t>048-787-0207</t>
    <phoneticPr fontId="2"/>
  </si>
  <si>
    <t>来栖 壮</t>
  </si>
  <si>
    <t>ウエルシア薬局春日部一ノ割店</t>
  </si>
  <si>
    <t>春日部市一ノ割1-12-12</t>
  </si>
  <si>
    <t>048-745-6630</t>
  </si>
  <si>
    <t>吉田 清子</t>
  </si>
  <si>
    <t>吉田薬局</t>
  </si>
  <si>
    <t>春日部市梅田3-142</t>
  </si>
  <si>
    <t>048-761-0596</t>
  </si>
  <si>
    <t>佐藤 麻衣</t>
  </si>
  <si>
    <t>クオール薬局武里店</t>
  </si>
  <si>
    <t xml:space="preserve">春日部市大畑237 </t>
  </si>
  <si>
    <t>048-731-0139</t>
  </si>
  <si>
    <t>藤本 泉</t>
    <rPh sb="0" eb="2">
      <t>フジモト</t>
    </rPh>
    <rPh sb="3" eb="4">
      <t>イズミ</t>
    </rPh>
    <phoneticPr fontId="2"/>
  </si>
  <si>
    <t>株式会社カネコ薬局</t>
    <rPh sb="0" eb="2">
      <t>カブシキ</t>
    </rPh>
    <rPh sb="2" eb="4">
      <t>カイシャ</t>
    </rPh>
    <rPh sb="7" eb="9">
      <t>ヤッキョク</t>
    </rPh>
    <phoneticPr fontId="2"/>
  </si>
  <si>
    <t>春日部市粕壁東2-1-40</t>
    <rPh sb="0" eb="4">
      <t>カスカベシ</t>
    </rPh>
    <rPh sb="4" eb="7">
      <t>カスカベヒガシ</t>
    </rPh>
    <phoneticPr fontId="2"/>
  </si>
  <si>
    <t>048-752-2331</t>
  </si>
  <si>
    <t>榎園 未央</t>
  </si>
  <si>
    <t>フロンティア薬局 春日部庄和店</t>
  </si>
  <si>
    <t>春日部市上金崎29-1</t>
  </si>
  <si>
    <t>048-718-1001</t>
  </si>
  <si>
    <t>榎本 恵子</t>
  </si>
  <si>
    <t>ひまわり薬局</t>
  </si>
  <si>
    <t>春日部市上蛭田130-5</t>
  </si>
  <si>
    <t>048-761-3738</t>
  </si>
  <si>
    <t>池田 香代子</t>
  </si>
  <si>
    <t>有限会社　池田薬局</t>
  </si>
  <si>
    <t>春日部市上蛭田64-6</t>
  </si>
  <si>
    <t>048-761-3730</t>
  </si>
  <si>
    <t>島津 有紀子</t>
  </si>
  <si>
    <t>オリーブ薬局</t>
  </si>
  <si>
    <t>春日部市下大増新田264-1</t>
  </si>
  <si>
    <t>048-745-5010</t>
  </si>
  <si>
    <t>冨樫 慶一郎</t>
  </si>
  <si>
    <t>むすぶ薬局</t>
  </si>
  <si>
    <t xml:space="preserve">春日部市中央1-8-9 </t>
  </si>
  <si>
    <t>048-720-8206</t>
  </si>
  <si>
    <t>廣瀬 靖章</t>
    <rPh sb="0" eb="2">
      <t>ヒロセ</t>
    </rPh>
    <rPh sb="3" eb="5">
      <t>ヤスアキ</t>
    </rPh>
    <phoneticPr fontId="2"/>
  </si>
  <si>
    <t>アイン薬局春日部西口店</t>
    <rPh sb="3" eb="5">
      <t>ヤッキョク</t>
    </rPh>
    <rPh sb="5" eb="8">
      <t>カスカベ</t>
    </rPh>
    <rPh sb="8" eb="10">
      <t>ニシグチ</t>
    </rPh>
    <rPh sb="10" eb="11">
      <t>テン</t>
    </rPh>
    <phoneticPr fontId="2"/>
  </si>
  <si>
    <t>春日部市中央1-56-16サントル春日部1階</t>
    <rPh sb="0" eb="4">
      <t>カスカベシ</t>
    </rPh>
    <rPh sb="4" eb="6">
      <t>チュウオウ</t>
    </rPh>
    <rPh sb="17" eb="20">
      <t>カスカベ</t>
    </rPh>
    <rPh sb="21" eb="22">
      <t>カイ</t>
    </rPh>
    <phoneticPr fontId="2"/>
  </si>
  <si>
    <t>048-731-0288</t>
  </si>
  <si>
    <t>萩原 尚子</t>
    <rPh sb="0" eb="2">
      <t>ハギワラ</t>
    </rPh>
    <rPh sb="3" eb="5">
      <t>ナオコ</t>
    </rPh>
    <phoneticPr fontId="2"/>
  </si>
  <si>
    <t>りぼん薬局春日部店</t>
    <rPh sb="3" eb="5">
      <t>ヤッキョク</t>
    </rPh>
    <rPh sb="5" eb="9">
      <t>カスカベテン</t>
    </rPh>
    <phoneticPr fontId="2"/>
  </si>
  <si>
    <t>春日部市中央5-5-3</t>
    <rPh sb="0" eb="4">
      <t>カスカベシ</t>
    </rPh>
    <rPh sb="4" eb="6">
      <t>チュウオウ</t>
    </rPh>
    <phoneticPr fontId="2"/>
  </si>
  <si>
    <t>048-736-7753</t>
  </si>
  <si>
    <t>田巻 なな絵</t>
  </si>
  <si>
    <t>すみれ薬局2号店</t>
  </si>
  <si>
    <t>春日部市中央6-1-9</t>
  </si>
  <si>
    <t>048-812-5766</t>
  </si>
  <si>
    <t>中谷 美奈子</t>
  </si>
  <si>
    <t>すみれ薬局2号店</t>
    <rPh sb="3" eb="5">
      <t>ヤッキョク</t>
    </rPh>
    <phoneticPr fontId="2"/>
  </si>
  <si>
    <t>橋本 淳子</t>
  </si>
  <si>
    <t>山口 裕巳</t>
  </si>
  <si>
    <t>南山堂薬局春日部店</t>
  </si>
  <si>
    <t>春日部市中央6-8-4</t>
  </si>
  <si>
    <t>048-797-9577</t>
  </si>
  <si>
    <t>大熊 愛</t>
  </si>
  <si>
    <t>わかば薬局春日部店</t>
  </si>
  <si>
    <t>春日部市内牧3144-8</t>
  </si>
  <si>
    <t>048-797-8620</t>
  </si>
  <si>
    <t>島津 直哉</t>
  </si>
  <si>
    <t>シマズ薬局武里店</t>
  </si>
  <si>
    <t>春日部市増田新田391-24</t>
  </si>
  <si>
    <t>048-689-3651</t>
  </si>
  <si>
    <t>島津 紀子</t>
  </si>
  <si>
    <t>シマズ薬局</t>
  </si>
  <si>
    <t>春日部市南5-1-5</t>
  </si>
  <si>
    <t>048-735-3849</t>
  </si>
  <si>
    <t>嶋津 かおる</t>
  </si>
  <si>
    <t>あいあい薬局</t>
  </si>
  <si>
    <t>春日部市豊町4-2-38</t>
  </si>
  <si>
    <t>048-739-5050</t>
  </si>
  <si>
    <t>加茂 仁</t>
    <rPh sb="0" eb="2">
      <t>カモ</t>
    </rPh>
    <rPh sb="3" eb="4">
      <t>ジン</t>
    </rPh>
    <phoneticPr fontId="2"/>
  </si>
  <si>
    <t>加茂薬局</t>
    <rPh sb="0" eb="2">
      <t>カモ</t>
    </rPh>
    <rPh sb="2" eb="4">
      <t>ヤッキョク</t>
    </rPh>
    <phoneticPr fontId="2"/>
  </si>
  <si>
    <t>加須市北篠崎1493</t>
    <rPh sb="0" eb="3">
      <t>カゾシ</t>
    </rPh>
    <rPh sb="3" eb="6">
      <t>キタシノザキ</t>
    </rPh>
    <phoneticPr fontId="2"/>
  </si>
  <si>
    <t>0480-68-5971</t>
  </si>
  <si>
    <t>稲場 彩夏</t>
  </si>
  <si>
    <t>飛鳥薬局　久下店</t>
  </si>
  <si>
    <t xml:space="preserve">加須市久下2-41-5 </t>
  </si>
  <si>
    <t>0480-53-3075</t>
  </si>
  <si>
    <t>三井 麻里</t>
    <rPh sb="0" eb="2">
      <t>ミツイ</t>
    </rPh>
    <rPh sb="3" eb="5">
      <t>マリ</t>
    </rPh>
    <phoneticPr fontId="2"/>
  </si>
  <si>
    <t>はなさき薬局</t>
    <rPh sb="4" eb="6">
      <t>ヤッキョク</t>
    </rPh>
    <phoneticPr fontId="2"/>
  </si>
  <si>
    <t>加須市花崎北1-16-13</t>
    <rPh sb="0" eb="3">
      <t>カゾシ</t>
    </rPh>
    <rPh sb="3" eb="5">
      <t>ハナサキ</t>
    </rPh>
    <rPh sb="5" eb="6">
      <t>キタ</t>
    </rPh>
    <phoneticPr fontId="2"/>
  </si>
  <si>
    <t>0480-53-9490</t>
  </si>
  <si>
    <t>青木 吉次</t>
    <rPh sb="0" eb="2">
      <t>アオキ</t>
    </rPh>
    <rPh sb="3" eb="4">
      <t>ヨシ</t>
    </rPh>
    <rPh sb="4" eb="5">
      <t>ツギ</t>
    </rPh>
    <phoneticPr fontId="2"/>
  </si>
  <si>
    <t>有限会社百草薬品O.K.百草薬局日出安店</t>
    <rPh sb="0" eb="2">
      <t>ユウゲン</t>
    </rPh>
    <rPh sb="2" eb="4">
      <t>カイシャ</t>
    </rPh>
    <rPh sb="4" eb="6">
      <t>モグサ</t>
    </rPh>
    <rPh sb="6" eb="8">
      <t>ヤクヒン</t>
    </rPh>
    <rPh sb="12" eb="14">
      <t>モグサ</t>
    </rPh>
    <rPh sb="14" eb="16">
      <t>ヤッキョク</t>
    </rPh>
    <rPh sb="16" eb="19">
      <t>ヒデヤス</t>
    </rPh>
    <rPh sb="19" eb="20">
      <t>テン</t>
    </rPh>
    <phoneticPr fontId="2"/>
  </si>
  <si>
    <t>加須市日出安258-4</t>
    <rPh sb="0" eb="3">
      <t>カゾシ</t>
    </rPh>
    <rPh sb="3" eb="6">
      <t>ヒデヤス</t>
    </rPh>
    <phoneticPr fontId="2"/>
  </si>
  <si>
    <t>0480-73-3900</t>
  </si>
  <si>
    <t>伊藤 弓</t>
  </si>
  <si>
    <t>加須薬局</t>
  </si>
  <si>
    <t>加須市富士見町15-3</t>
    <phoneticPr fontId="2"/>
  </si>
  <si>
    <t>0480-31-9340</t>
    <phoneticPr fontId="2"/>
  </si>
  <si>
    <t>浅井 剛</t>
    <rPh sb="0" eb="2">
      <t>アサイ</t>
    </rPh>
    <rPh sb="3" eb="4">
      <t>ツヨシ</t>
    </rPh>
    <phoneticPr fontId="2"/>
  </si>
  <si>
    <t>薬樹薬局加須</t>
    <rPh sb="0" eb="2">
      <t>ヤクジュ</t>
    </rPh>
    <rPh sb="2" eb="4">
      <t>ヤッキョク</t>
    </rPh>
    <rPh sb="4" eb="6">
      <t>カゾ</t>
    </rPh>
    <phoneticPr fontId="2"/>
  </si>
  <si>
    <t>加須市本町2-11</t>
    <rPh sb="0" eb="3">
      <t>カゾシ</t>
    </rPh>
    <rPh sb="3" eb="5">
      <t>ホンマチ</t>
    </rPh>
    <phoneticPr fontId="2"/>
  </si>
  <si>
    <t>0480-61-1857</t>
  </si>
  <si>
    <t>小林 義幸</t>
  </si>
  <si>
    <t>いきいき薬局加須店</t>
  </si>
  <si>
    <t xml:space="preserve">加須市南小浜631-11 </t>
  </si>
  <si>
    <t>0480-48-7931</t>
  </si>
  <si>
    <t>廣澤 翔</t>
    <rPh sb="0" eb="2">
      <t>ヒロサワ</t>
    </rPh>
    <rPh sb="3" eb="4">
      <t>ショウ</t>
    </rPh>
    <phoneticPr fontId="2"/>
  </si>
  <si>
    <t>元町薬局</t>
    <rPh sb="0" eb="1">
      <t>モト</t>
    </rPh>
    <rPh sb="1" eb="2">
      <t>マチ</t>
    </rPh>
    <rPh sb="2" eb="4">
      <t>ヤッキョク</t>
    </rPh>
    <phoneticPr fontId="2"/>
  </si>
  <si>
    <t>加須市元町6-12</t>
    <rPh sb="0" eb="3">
      <t>カゾシ</t>
    </rPh>
    <rPh sb="3" eb="5">
      <t>モトマチ</t>
    </rPh>
    <phoneticPr fontId="2"/>
  </si>
  <si>
    <t>0480-63-2181</t>
  </si>
  <si>
    <t xml:space="preserve">福島 聡子 </t>
  </si>
  <si>
    <t xml:space="preserve">くるみ薬局 </t>
  </si>
  <si>
    <t xml:space="preserve">神川町元阿保360-1  </t>
  </si>
  <si>
    <t>0495-77-5552</t>
    <phoneticPr fontId="2"/>
  </si>
  <si>
    <t>石黒 あずさ</t>
  </si>
  <si>
    <t>共創未来　上里薬局</t>
  </si>
  <si>
    <t>上里町七本木5572</t>
  </si>
  <si>
    <t>0495-35-3960</t>
  </si>
  <si>
    <t>高田 淳</t>
    <rPh sb="0" eb="2">
      <t>タカダ</t>
    </rPh>
    <rPh sb="3" eb="4">
      <t>アツシ</t>
    </rPh>
    <phoneticPr fontId="2"/>
  </si>
  <si>
    <t>あさひ薬局</t>
    <rPh sb="3" eb="5">
      <t>ヤッキョク</t>
    </rPh>
    <phoneticPr fontId="2"/>
  </si>
  <si>
    <t>上里町神保原2218-6</t>
    <rPh sb="0" eb="3">
      <t>カミサトマチ</t>
    </rPh>
    <rPh sb="3" eb="6">
      <t>ジンボハラ</t>
    </rPh>
    <phoneticPr fontId="2"/>
  </si>
  <si>
    <t>0495-35-2132</t>
  </si>
  <si>
    <t>筑井 彰宏</t>
  </si>
  <si>
    <t>つくし薬局</t>
  </si>
  <si>
    <t>上里町三町761-1</t>
  </si>
  <si>
    <t>0495-71-8251</t>
  </si>
  <si>
    <t>小嶋 輝子</t>
  </si>
  <si>
    <t>スカイ薬局青木店</t>
  </si>
  <si>
    <t>川口市青木3-3-21</t>
  </si>
  <si>
    <t>048-240-1111</t>
  </si>
  <si>
    <t>小峰 義志</t>
  </si>
  <si>
    <t>とちのき薬局川口朝日店</t>
  </si>
  <si>
    <t>川口市朝日2-1-35</t>
  </si>
  <si>
    <t>048-224-1111</t>
  </si>
  <si>
    <t>池田 利彦</t>
    <rPh sb="0" eb="2">
      <t>イケダ</t>
    </rPh>
    <rPh sb="3" eb="5">
      <t>トシヒコ</t>
    </rPh>
    <phoneticPr fontId="2"/>
  </si>
  <si>
    <t>ベスト薬局</t>
    <rPh sb="3" eb="5">
      <t>ヤッキョク</t>
    </rPh>
    <phoneticPr fontId="2"/>
  </si>
  <si>
    <t>川口市新井宿825-2</t>
    <rPh sb="0" eb="3">
      <t>カワグチシ</t>
    </rPh>
    <rPh sb="3" eb="6">
      <t>アライジュク</t>
    </rPh>
    <phoneticPr fontId="2"/>
  </si>
  <si>
    <t>048-282-6516</t>
  </si>
  <si>
    <t>山岡 直樹</t>
    <rPh sb="0" eb="2">
      <t>ヤマオカ</t>
    </rPh>
    <rPh sb="3" eb="5">
      <t>ナオキ</t>
    </rPh>
    <phoneticPr fontId="2"/>
  </si>
  <si>
    <t xml:space="preserve">佐々木 陽子 </t>
  </si>
  <si>
    <t xml:space="preserve">ファーコス薬局 スミレ川口 </t>
  </si>
  <si>
    <t xml:space="preserve">川口市新井町14-18  </t>
  </si>
  <si>
    <t xml:space="preserve">048-222-7177 </t>
  </si>
  <si>
    <t>村上 隆宏</t>
  </si>
  <si>
    <t>あおば薬局</t>
  </si>
  <si>
    <t>川口市飯塚3-2-1.2-102</t>
  </si>
  <si>
    <t>048-250-5357</t>
  </si>
  <si>
    <t>伊田 早輝子</t>
    <phoneticPr fontId="2"/>
  </si>
  <si>
    <t>埼玉あきみつクリニック</t>
    <phoneticPr fontId="2"/>
  </si>
  <si>
    <t>川口市上青木3-3-25</t>
  </si>
  <si>
    <t>048-424-5778</t>
    <phoneticPr fontId="2"/>
  </si>
  <si>
    <t>酒井 久瑠美</t>
  </si>
  <si>
    <t>あけぼの薬局川口店</t>
  </si>
  <si>
    <t>川口市上青木4-2-3</t>
  </si>
  <si>
    <t>048-264-1151</t>
  </si>
  <si>
    <t>神保 美咲</t>
  </si>
  <si>
    <t>武田 有紀子</t>
  </si>
  <si>
    <t>宮崎 圭子</t>
  </si>
  <si>
    <t>チェリー薬局</t>
  </si>
  <si>
    <t>川口市川口3-3-1リプレ川口2番街</t>
  </si>
  <si>
    <t>048-240-1113</t>
  </si>
  <si>
    <t>石井 良通</t>
  </si>
  <si>
    <t>埼玉きぞろ薬局</t>
    <phoneticPr fontId="2"/>
  </si>
  <si>
    <t>川口市木曽呂1309-1</t>
    <phoneticPr fontId="2"/>
  </si>
  <si>
    <t>048-291-2766</t>
    <phoneticPr fontId="2"/>
  </si>
  <si>
    <t>浅見 和弘</t>
  </si>
  <si>
    <t>阪神調剤薬局　川口店</t>
  </si>
  <si>
    <t>川口市木曽呂1346-3</t>
    <phoneticPr fontId="2"/>
  </si>
  <si>
    <t>048-291-5222</t>
  </si>
  <si>
    <t>佐藤 美仁</t>
    <phoneticPr fontId="2"/>
  </si>
  <si>
    <t>安東調剤薬局東浦和店</t>
    <phoneticPr fontId="2"/>
  </si>
  <si>
    <t>川口市北園町46-15</t>
    <phoneticPr fontId="2"/>
  </si>
  <si>
    <t>048-261-7646</t>
  </si>
  <si>
    <t xml:space="preserve">村田 真由美 </t>
  </si>
  <si>
    <t xml:space="preserve">薬局メディクス川口元郷店 </t>
  </si>
  <si>
    <t xml:space="preserve">川口市栄町1-12-21-106  </t>
  </si>
  <si>
    <t>048-250-5766</t>
  </si>
  <si>
    <t>山口 和子</t>
  </si>
  <si>
    <t>マルシン薬局</t>
  </si>
  <si>
    <t>川口市栄町2-2-10-101</t>
  </si>
  <si>
    <t>048-253-2723</t>
  </si>
  <si>
    <t>浅見 まゆみ</t>
  </si>
  <si>
    <t>マユミ薬局</t>
  </si>
  <si>
    <t>川口市栄町2-5-11　AHビル1F</t>
  </si>
  <si>
    <t>048-251-2522</t>
  </si>
  <si>
    <t>堀田 和裕</t>
  </si>
  <si>
    <t>村松 裕子</t>
  </si>
  <si>
    <t>八木 英幸</t>
  </si>
  <si>
    <t>木村 典子</t>
  </si>
  <si>
    <t>アイン薬局アインズ&amp;トルペ川口店</t>
  </si>
  <si>
    <t>川口市栄町3-7-1川口キャスティ3階</t>
    <rPh sb="10" eb="12">
      <t>カワグチ</t>
    </rPh>
    <phoneticPr fontId="2"/>
  </si>
  <si>
    <t>048-271-5100</t>
  </si>
  <si>
    <t>住吉 美砂江</t>
  </si>
  <si>
    <t>ハトポッポ薬局</t>
  </si>
  <si>
    <t xml:space="preserve">川口市坂下町1-1-13A </t>
  </si>
  <si>
    <t>048-286-8801</t>
  </si>
  <si>
    <t>宮本 幸雄</t>
    <rPh sb="0" eb="2">
      <t>ミヤモト</t>
    </rPh>
    <rPh sb="3" eb="5">
      <t>ユキオ</t>
    </rPh>
    <phoneticPr fontId="2"/>
  </si>
  <si>
    <t>昭和橋坂下薬局</t>
    <rPh sb="0" eb="2">
      <t>ショウワ</t>
    </rPh>
    <rPh sb="2" eb="3">
      <t>バシ</t>
    </rPh>
    <rPh sb="3" eb="5">
      <t>サカシタ</t>
    </rPh>
    <rPh sb="5" eb="7">
      <t>ヤッキョク</t>
    </rPh>
    <phoneticPr fontId="2"/>
  </si>
  <si>
    <t>川口市坂下町1-1-7</t>
    <rPh sb="0" eb="3">
      <t>カワグチシ</t>
    </rPh>
    <rPh sb="3" eb="6">
      <t>サカシタチョウ</t>
    </rPh>
    <phoneticPr fontId="2"/>
  </si>
  <si>
    <t>048-281-8193</t>
  </si>
  <si>
    <t>山崎 美由紀</t>
  </si>
  <si>
    <t>友愛薬局鳩ヶ谷店</t>
  </si>
  <si>
    <t>川口市坂下町1-8-16</t>
  </si>
  <si>
    <t>048-285-7150</t>
  </si>
  <si>
    <t>武内 美喜子</t>
  </si>
  <si>
    <t>鳩ヶ谷のぞみ調剤薬局</t>
  </si>
  <si>
    <t>川口市里1625-1　フォルビ-ト2　1階</t>
  </si>
  <si>
    <t>048-299-2460</t>
  </si>
  <si>
    <t>飯塚 則廣</t>
    <rPh sb="0" eb="2">
      <t>イイヅカ</t>
    </rPh>
    <rPh sb="3" eb="4">
      <t>ノリ</t>
    </rPh>
    <rPh sb="4" eb="5">
      <t>ヒロ</t>
    </rPh>
    <phoneticPr fontId="2"/>
  </si>
  <si>
    <t>飯塚芝調剤薬局</t>
    <rPh sb="0" eb="2">
      <t>イイヅカ</t>
    </rPh>
    <rPh sb="2" eb="3">
      <t>シバ</t>
    </rPh>
    <rPh sb="3" eb="5">
      <t>チョウザイ</t>
    </rPh>
    <rPh sb="5" eb="7">
      <t>ヤッキョク</t>
    </rPh>
    <phoneticPr fontId="2"/>
  </si>
  <si>
    <t>川口市芝4-5-31ハウス芝</t>
    <rPh sb="0" eb="3">
      <t>カワグチシ</t>
    </rPh>
    <rPh sb="3" eb="4">
      <t>シバ</t>
    </rPh>
    <rPh sb="13" eb="14">
      <t>シバ</t>
    </rPh>
    <phoneticPr fontId="2"/>
  </si>
  <si>
    <t>048-262-2880</t>
  </si>
  <si>
    <t>飯塚 宏子</t>
    <rPh sb="0" eb="2">
      <t>イイヅカ</t>
    </rPh>
    <rPh sb="3" eb="5">
      <t>ヒロコ</t>
    </rPh>
    <phoneticPr fontId="2"/>
  </si>
  <si>
    <t>阿部 和浩</t>
  </si>
  <si>
    <t>かちどき薬品株式会社　かちどき薬局　わらび店</t>
  </si>
  <si>
    <t>川口市芝中田2-28-1</t>
  </si>
  <si>
    <t>048-264-1234</t>
  </si>
  <si>
    <t>福島 かな子</t>
  </si>
  <si>
    <t>誠公堂薬局東川口店</t>
  </si>
  <si>
    <t>川口市戸塚東1-18-32</t>
    <phoneticPr fontId="2"/>
  </si>
  <si>
    <t>048-294-5590</t>
    <phoneticPr fontId="2"/>
  </si>
  <si>
    <t>永田 直美</t>
  </si>
  <si>
    <t>寺田薬局</t>
  </si>
  <si>
    <t>川口市戸塚東3-14-6</t>
  </si>
  <si>
    <t>048-296-4797</t>
  </si>
  <si>
    <t>渥美 元樹</t>
  </si>
  <si>
    <t>パル薬局川口店</t>
  </si>
  <si>
    <t>川口市中青木3-9-1-102</t>
  </si>
  <si>
    <t>048-256-0001</t>
  </si>
  <si>
    <t>吉田 教将</t>
  </si>
  <si>
    <t>鈴木 要一郎</t>
  </si>
  <si>
    <t>西川口薬局</t>
  </si>
  <si>
    <t>川口市並木2-1-11　石井ビル2階</t>
  </si>
  <si>
    <t>048-254-9087</t>
  </si>
  <si>
    <t>戸口 希世子</t>
  </si>
  <si>
    <t>アイン薬局アリオ川口店</t>
  </si>
  <si>
    <t>川口市並木元町1-79イトーヨーカドー1階</t>
  </si>
  <si>
    <t>048-257-2539</t>
  </si>
  <si>
    <t>增田 尚美</t>
  </si>
  <si>
    <t>フクシ西川口薬局</t>
  </si>
  <si>
    <t>川口市西青木1-21-19</t>
  </si>
  <si>
    <t>048-299-8295</t>
  </si>
  <si>
    <t>西沢 南美</t>
  </si>
  <si>
    <t>みずほ薬局</t>
  </si>
  <si>
    <t>川口市西青木3-10-21　青木公園ハイツ</t>
  </si>
  <si>
    <t>048-240-0211</t>
  </si>
  <si>
    <t>松藤 直子</t>
  </si>
  <si>
    <t>ちとせ薬局</t>
    <rPh sb="3" eb="5">
      <t>ヤッキョク</t>
    </rPh>
    <phoneticPr fontId="11"/>
  </si>
  <si>
    <t>川口市西新井宿237-4</t>
  </si>
  <si>
    <t>048-285-4601</t>
  </si>
  <si>
    <t>柴田 富美子</t>
  </si>
  <si>
    <t>アイン薬局川口店</t>
  </si>
  <si>
    <t>川口市西新井宿301-12</t>
  </si>
  <si>
    <t>048-288-1788</t>
  </si>
  <si>
    <t>小寺 佳世</t>
  </si>
  <si>
    <t>太極堂薬局</t>
  </si>
  <si>
    <t>川口市西川口1-41-5</t>
  </si>
  <si>
    <t>048-255-6500</t>
  </si>
  <si>
    <t>井上 賢信</t>
  </si>
  <si>
    <t>ハロー薬局西川口</t>
  </si>
  <si>
    <t>川口市西川口1-5-21　MSビル1階</t>
  </si>
  <si>
    <t>048-229-8647</t>
  </si>
  <si>
    <t>平山 恵</t>
  </si>
  <si>
    <t>ファーコス薬局みずき</t>
  </si>
  <si>
    <t>川口市西川口2-2-10　サンフロ-ラ西川口1階101</t>
  </si>
  <si>
    <t>048-259-4387</t>
  </si>
  <si>
    <t>定山 文雄</t>
  </si>
  <si>
    <t>田辺薬局川口榛松店</t>
  </si>
  <si>
    <t xml:space="preserve">川口市榛松1-1-5 </t>
  </si>
  <si>
    <t>048-287-5720</t>
  </si>
  <si>
    <t>佐野 香織</t>
  </si>
  <si>
    <t>川口東薬局</t>
  </si>
  <si>
    <t>川口市東川口2-4-13</t>
  </si>
  <si>
    <t>048-298-0122</t>
  </si>
  <si>
    <t>井戸本 裕美</t>
  </si>
  <si>
    <t>ねむの木薬局</t>
  </si>
  <si>
    <t>川口市東川口2-5-3</t>
  </si>
  <si>
    <t>048-291-5551</t>
  </si>
  <si>
    <t>大槻 祥子</t>
    <rPh sb="0" eb="2">
      <t>オオツキ</t>
    </rPh>
    <rPh sb="3" eb="5">
      <t>ショウコ</t>
    </rPh>
    <phoneticPr fontId="2"/>
  </si>
  <si>
    <t>ねむの木薬局</t>
    <rPh sb="3" eb="4">
      <t>キ</t>
    </rPh>
    <rPh sb="4" eb="6">
      <t>ヤッキョク</t>
    </rPh>
    <phoneticPr fontId="2"/>
  </si>
  <si>
    <t>川口市東川口2-5-3</t>
    <rPh sb="0" eb="3">
      <t>カワグチシ</t>
    </rPh>
    <rPh sb="3" eb="4">
      <t>ヒガシ</t>
    </rPh>
    <rPh sb="4" eb="6">
      <t>カワグチ</t>
    </rPh>
    <phoneticPr fontId="2"/>
  </si>
  <si>
    <t>小早川 真紀子</t>
    <rPh sb="0" eb="3">
      <t>コバヤカワ</t>
    </rPh>
    <rPh sb="4" eb="7">
      <t>マキコ</t>
    </rPh>
    <phoneticPr fontId="2"/>
  </si>
  <si>
    <t>厚川 俊明</t>
  </si>
  <si>
    <t>厚川薬局</t>
  </si>
  <si>
    <t xml:space="preserve">川口市東川口6-19-41 </t>
  </si>
  <si>
    <t>048-229-2293</t>
  </si>
  <si>
    <t>伊藤 彩</t>
  </si>
  <si>
    <t>かばさん薬局東本郷店</t>
  </si>
  <si>
    <t>川口市東本郷906-1</t>
    <rPh sb="0" eb="3">
      <t>カワグチシ</t>
    </rPh>
    <rPh sb="3" eb="6">
      <t>ヒガシホンゴウ</t>
    </rPh>
    <phoneticPr fontId="12"/>
  </si>
  <si>
    <t>048-452-8848</t>
  </si>
  <si>
    <t>上木 達陽</t>
  </si>
  <si>
    <t>サンドラッグ川口東本郷薬局</t>
  </si>
  <si>
    <t>川口市東本郷１４５０－１　押田店舗２号室</t>
  </si>
  <si>
    <t>048-285-6121</t>
  </si>
  <si>
    <t>加藤 種子</t>
  </si>
  <si>
    <t>株式会社カトー薬院</t>
  </si>
  <si>
    <t>川口市本町4-1-11</t>
  </si>
  <si>
    <t>042-222-3314</t>
  </si>
  <si>
    <t>福田 万理</t>
    <rPh sb="0" eb="2">
      <t>フクダ</t>
    </rPh>
    <rPh sb="3" eb="4">
      <t>マン</t>
    </rPh>
    <rPh sb="4" eb="5">
      <t>リ</t>
    </rPh>
    <phoneticPr fontId="2"/>
  </si>
  <si>
    <t>イオン薬局川口前川店</t>
    <rPh sb="3" eb="5">
      <t>ヤッキョク</t>
    </rPh>
    <rPh sb="5" eb="7">
      <t>カワグチ</t>
    </rPh>
    <rPh sb="7" eb="9">
      <t>マエカワ</t>
    </rPh>
    <rPh sb="9" eb="10">
      <t>テン</t>
    </rPh>
    <phoneticPr fontId="2"/>
  </si>
  <si>
    <t>川口市前川1-1-11</t>
    <rPh sb="0" eb="3">
      <t>カワグチシ</t>
    </rPh>
    <rPh sb="3" eb="5">
      <t>マエカワ</t>
    </rPh>
    <phoneticPr fontId="2"/>
  </si>
  <si>
    <t>048-262-1708</t>
  </si>
  <si>
    <t>山本 夕姫</t>
  </si>
  <si>
    <t>イオン薬局川口前川店</t>
  </si>
  <si>
    <t>川口市前川1-1-11</t>
  </si>
  <si>
    <t xml:space="preserve">吉田 美希 </t>
  </si>
  <si>
    <t>佐藤 寿郎</t>
  </si>
  <si>
    <t>ハロー薬局　川口店</t>
  </si>
  <si>
    <t>川口市道合919番地</t>
  </si>
  <si>
    <t>048-288-7037</t>
  </si>
  <si>
    <t>新谷 陽子</t>
  </si>
  <si>
    <t>かばさん薬局 川口南店</t>
  </si>
  <si>
    <t>川口市南町2-7-3</t>
  </si>
  <si>
    <t>048-299-7327</t>
  </si>
  <si>
    <t>宮浦 真澄</t>
  </si>
  <si>
    <t>サン調剤薬局</t>
  </si>
  <si>
    <t>川口市南鳩ヶ谷6-4-11</t>
  </si>
  <si>
    <t>048-446-6133</t>
  </si>
  <si>
    <t>浅見 孝美</t>
  </si>
  <si>
    <t>有限会社みさき薬局</t>
  </si>
  <si>
    <t>川越市安比奈新田279-18</t>
  </si>
  <si>
    <t>049-231-2190</t>
  </si>
  <si>
    <t>関根 雅代</t>
    <rPh sb="0" eb="2">
      <t>セキネ</t>
    </rPh>
    <rPh sb="3" eb="5">
      <t>マサヨ</t>
    </rPh>
    <phoneticPr fontId="2"/>
  </si>
  <si>
    <t>旭町薬局</t>
    <rPh sb="0" eb="1">
      <t>アサヒ</t>
    </rPh>
    <rPh sb="1" eb="2">
      <t>マチ</t>
    </rPh>
    <rPh sb="2" eb="4">
      <t>ヤッキョク</t>
    </rPh>
    <phoneticPr fontId="2"/>
  </si>
  <si>
    <t>川越市旭町2-1-14</t>
    <rPh sb="0" eb="3">
      <t>カワゴエシ</t>
    </rPh>
    <rPh sb="3" eb="4">
      <t>アサヒ</t>
    </rPh>
    <rPh sb="4" eb="5">
      <t>マチ</t>
    </rPh>
    <phoneticPr fontId="2"/>
  </si>
  <si>
    <t>049-241-7316</t>
  </si>
  <si>
    <t>吉本 泰司</t>
    <rPh sb="0" eb="2">
      <t>ヨシモト</t>
    </rPh>
    <rPh sb="3" eb="4">
      <t>ヤスシ</t>
    </rPh>
    <rPh sb="4" eb="5">
      <t>シ</t>
    </rPh>
    <phoneticPr fontId="2"/>
  </si>
  <si>
    <t>大木 直子</t>
    <rPh sb="0" eb="2">
      <t>オオキ</t>
    </rPh>
    <rPh sb="3" eb="5">
      <t>ナオコ</t>
    </rPh>
    <phoneticPr fontId="12"/>
  </si>
  <si>
    <t>三陽薬局</t>
    <rPh sb="0" eb="2">
      <t>サンヨウ</t>
    </rPh>
    <rPh sb="2" eb="4">
      <t>ヤッキョク</t>
    </rPh>
    <phoneticPr fontId="12"/>
  </si>
  <si>
    <t>川越市大字天沼新田307-7</t>
  </si>
  <si>
    <t>049-234-6583</t>
  </si>
  <si>
    <t>鴻池 由美</t>
  </si>
  <si>
    <t>あおい調剤薬局石原店</t>
  </si>
  <si>
    <t>川越市石原町1-9-1</t>
  </si>
  <si>
    <t>049-225-7065</t>
  </si>
  <si>
    <t>畑 裕子</t>
  </si>
  <si>
    <t>ぽぷら薬局</t>
  </si>
  <si>
    <t>川越市上戸99</t>
  </si>
  <si>
    <t>049-232-3102</t>
  </si>
  <si>
    <t>松田 幸子</t>
  </si>
  <si>
    <t>生沼 美香</t>
    <rPh sb="0" eb="2">
      <t>イキヌマ</t>
    </rPh>
    <rPh sb="3" eb="5">
      <t>ミカ</t>
    </rPh>
    <phoneticPr fontId="2"/>
  </si>
  <si>
    <t>大袋新田薬局</t>
    <rPh sb="0" eb="2">
      <t>オオフクロ</t>
    </rPh>
    <rPh sb="2" eb="4">
      <t>シンデン</t>
    </rPh>
    <rPh sb="4" eb="6">
      <t>ヤッキョク</t>
    </rPh>
    <phoneticPr fontId="2"/>
  </si>
  <si>
    <t>川越市大袋新田815-9</t>
    <rPh sb="0" eb="3">
      <t>カワゴエシ</t>
    </rPh>
    <rPh sb="3" eb="5">
      <t>オオフクロ</t>
    </rPh>
    <rPh sb="5" eb="7">
      <t>シンデン</t>
    </rPh>
    <phoneticPr fontId="2"/>
  </si>
  <si>
    <t>049-291-2581</t>
  </si>
  <si>
    <t>笛木 景子</t>
  </si>
  <si>
    <t>クオール薬局ユーカリ店</t>
  </si>
  <si>
    <t>川越市大袋新田973-1</t>
  </si>
  <si>
    <t>049-248-2211</t>
  </si>
  <si>
    <t>古谷 麻紀子</t>
  </si>
  <si>
    <t>川越市大袋新田973-1</t>
    <phoneticPr fontId="2"/>
  </si>
  <si>
    <t>猪鼻 良子</t>
  </si>
  <si>
    <t>海の子薬局　西川越店</t>
  </si>
  <si>
    <t>川越市小ケ谷816-6</t>
  </si>
  <si>
    <t>049-299-4550</t>
  </si>
  <si>
    <t>生野 雅子</t>
  </si>
  <si>
    <t>ひかり薬局</t>
  </si>
  <si>
    <t>川越市笠幡3722-11</t>
  </si>
  <si>
    <t>049-234-2926</t>
    <phoneticPr fontId="2"/>
  </si>
  <si>
    <t>佐藤 裕亮</t>
  </si>
  <si>
    <t>須山 由美子</t>
    <rPh sb="0" eb="2">
      <t>スヤマ</t>
    </rPh>
    <rPh sb="3" eb="6">
      <t>ユミコ</t>
    </rPh>
    <phoneticPr fontId="2"/>
  </si>
  <si>
    <t>アポック川越センター前薬局２号店</t>
    <rPh sb="4" eb="6">
      <t>カワゴエ</t>
    </rPh>
    <rPh sb="10" eb="11">
      <t>マエ</t>
    </rPh>
    <rPh sb="11" eb="13">
      <t>ヤッキョク</t>
    </rPh>
    <rPh sb="14" eb="16">
      <t>ゴウテン</t>
    </rPh>
    <phoneticPr fontId="2"/>
  </si>
  <si>
    <t>川越市鴨田1210-1</t>
    <rPh sb="0" eb="3">
      <t>カワゴエシ</t>
    </rPh>
    <rPh sb="3" eb="5">
      <t>カモタ</t>
    </rPh>
    <phoneticPr fontId="2"/>
  </si>
  <si>
    <t>049-227-8121</t>
  </si>
  <si>
    <t>江里口 由美子</t>
    <phoneticPr fontId="2"/>
  </si>
  <si>
    <t>橋本 好恵</t>
  </si>
  <si>
    <t>アポック川越センター前薬局１号店</t>
  </si>
  <si>
    <t>川越市鴨田1293-1</t>
  </si>
  <si>
    <t>049-227-5181</t>
  </si>
  <si>
    <t>須賀 康彦</t>
  </si>
  <si>
    <t>あおい調剤薬局川越鴨田店</t>
  </si>
  <si>
    <t>川越市鴨田2001-1</t>
  </si>
  <si>
    <t>049-229-3933</t>
  </si>
  <si>
    <t>土田 晃敬</t>
  </si>
  <si>
    <t>共創未来川越薬局</t>
  </si>
  <si>
    <t>川越市新宿町1-1-13大谷ビル1階</t>
  </si>
  <si>
    <t>049-291-2101</t>
  </si>
  <si>
    <t>能登 楓</t>
  </si>
  <si>
    <t>山崎 可奈子</t>
    <rPh sb="0" eb="2">
      <t>ヤマザキ</t>
    </rPh>
    <rPh sb="3" eb="6">
      <t>カナコ</t>
    </rPh>
    <phoneticPr fontId="2"/>
  </si>
  <si>
    <t>共創未来川越薬局</t>
    <rPh sb="0" eb="2">
      <t>キョウソウ</t>
    </rPh>
    <rPh sb="2" eb="4">
      <t>ミライ</t>
    </rPh>
    <rPh sb="4" eb="6">
      <t>カワゴエ</t>
    </rPh>
    <rPh sb="6" eb="8">
      <t>ヤッキョク</t>
    </rPh>
    <phoneticPr fontId="2"/>
  </si>
  <si>
    <t>川越市新宿町1-1-13大谷ビル1階</t>
    <rPh sb="0" eb="3">
      <t>カワゴエシ</t>
    </rPh>
    <rPh sb="3" eb="5">
      <t>シンジュク</t>
    </rPh>
    <rPh sb="5" eb="6">
      <t>マチ</t>
    </rPh>
    <rPh sb="12" eb="14">
      <t>オオヤ</t>
    </rPh>
    <rPh sb="17" eb="18">
      <t>カイ</t>
    </rPh>
    <phoneticPr fontId="2"/>
  </si>
  <si>
    <t>須田 徹</t>
  </si>
  <si>
    <t>ナイス薬局新富町店</t>
  </si>
  <si>
    <t>川越市新富町2-4-3木村屋ビル1階</t>
  </si>
  <si>
    <t>049-225-8833</t>
    <phoneticPr fontId="2"/>
  </si>
  <si>
    <t>髙村 宏美</t>
    <rPh sb="0" eb="2">
      <t>タカムラ</t>
    </rPh>
    <rPh sb="3" eb="5">
      <t>ヒロミ</t>
    </rPh>
    <phoneticPr fontId="2"/>
  </si>
  <si>
    <t>イルカ薬局川越店</t>
    <rPh sb="3" eb="5">
      <t>ヤッキョク</t>
    </rPh>
    <rPh sb="5" eb="8">
      <t>カワゴエテン</t>
    </rPh>
    <phoneticPr fontId="2"/>
  </si>
  <si>
    <t>川越市菅原町10-9サウスビル川越1階</t>
    <rPh sb="0" eb="3">
      <t>カワゴエシ</t>
    </rPh>
    <rPh sb="3" eb="6">
      <t>スガワラ</t>
    </rPh>
    <rPh sb="15" eb="17">
      <t>カワゴエ</t>
    </rPh>
    <rPh sb="18" eb="19">
      <t>カイ</t>
    </rPh>
    <phoneticPr fontId="2"/>
  </si>
  <si>
    <t>049-237-6517</t>
  </si>
  <si>
    <t>山下 卓久</t>
  </si>
  <si>
    <t>大信薬局高階店</t>
  </si>
  <si>
    <t>川越市砂新田4-1-23</t>
  </si>
  <si>
    <t>049-293-5381</t>
  </si>
  <si>
    <t>山下 敬子</t>
  </si>
  <si>
    <t>クオール薬局川越フジマ店</t>
  </si>
  <si>
    <t>川越市砂新田460-7</t>
  </si>
  <si>
    <t>049-240-3035</t>
  </si>
  <si>
    <t>髙橋 幸裕</t>
  </si>
  <si>
    <t>パル薬局新河岸店</t>
  </si>
  <si>
    <t>川越市砂新田80-2</t>
  </si>
  <si>
    <t>049-265-7533</t>
  </si>
  <si>
    <t>久保田 健之</t>
    <rPh sb="0" eb="3">
      <t>クボタ</t>
    </rPh>
    <rPh sb="4" eb="5">
      <t>ケン</t>
    </rPh>
    <rPh sb="5" eb="6">
      <t>ユキ</t>
    </rPh>
    <phoneticPr fontId="2"/>
  </si>
  <si>
    <t>ことぶき薬局本川越店</t>
    <rPh sb="4" eb="6">
      <t>ヤッキョク</t>
    </rPh>
    <rPh sb="6" eb="7">
      <t>モト</t>
    </rPh>
    <rPh sb="7" eb="10">
      <t>カワゴエテン</t>
    </rPh>
    <phoneticPr fontId="2"/>
  </si>
  <si>
    <t>川越市西小仙波町1-5-7</t>
    <rPh sb="0" eb="3">
      <t>カワゴエシ</t>
    </rPh>
    <rPh sb="3" eb="4">
      <t>ニシ</t>
    </rPh>
    <rPh sb="4" eb="5">
      <t>コ</t>
    </rPh>
    <rPh sb="5" eb="7">
      <t>センバ</t>
    </rPh>
    <rPh sb="7" eb="8">
      <t>チョウ</t>
    </rPh>
    <phoneticPr fontId="2"/>
  </si>
  <si>
    <t>049-222-5502</t>
  </si>
  <si>
    <t>山下 郁子</t>
    <rPh sb="0" eb="2">
      <t>ヤマシタ</t>
    </rPh>
    <rPh sb="3" eb="5">
      <t>イクコ</t>
    </rPh>
    <phoneticPr fontId="2"/>
  </si>
  <si>
    <t>クオール薬局川越店</t>
    <rPh sb="4" eb="6">
      <t>ヤッキョク</t>
    </rPh>
    <rPh sb="6" eb="9">
      <t>カワゴエテン</t>
    </rPh>
    <phoneticPr fontId="2"/>
  </si>
  <si>
    <t>川越市西小仙波町1-9-2</t>
    <rPh sb="0" eb="3">
      <t>カワゴエシ</t>
    </rPh>
    <rPh sb="3" eb="4">
      <t>ニシ</t>
    </rPh>
    <rPh sb="4" eb="5">
      <t>コ</t>
    </rPh>
    <rPh sb="5" eb="7">
      <t>センバ</t>
    </rPh>
    <rPh sb="7" eb="8">
      <t>マチ</t>
    </rPh>
    <phoneticPr fontId="2"/>
  </si>
  <si>
    <t>049-229-4789</t>
  </si>
  <si>
    <t xml:space="preserve">深澤 史 </t>
  </si>
  <si>
    <t>たんぽぽ薬局</t>
  </si>
  <si>
    <t>川越市東田町22-14</t>
  </si>
  <si>
    <t>049-249-1771</t>
  </si>
  <si>
    <t>和田 歩美</t>
  </si>
  <si>
    <t>白石 よし恵</t>
  </si>
  <si>
    <t>ナイス薬局</t>
  </si>
  <si>
    <t>川越市松江町2-8-3</t>
  </si>
  <si>
    <t>049-228-3939</t>
  </si>
  <si>
    <t>須田 庸聖</t>
  </si>
  <si>
    <t>須田 弘子</t>
  </si>
  <si>
    <t>山田 祐子</t>
  </si>
  <si>
    <t>海の子薬局</t>
  </si>
  <si>
    <t>川越市的場新町17-7</t>
  </si>
  <si>
    <t>049-239-1213</t>
  </si>
  <si>
    <t>石木 美子</t>
  </si>
  <si>
    <t>かしのき薬局</t>
  </si>
  <si>
    <t>川越市南台2-13-7</t>
  </si>
  <si>
    <t>049-249-4145</t>
  </si>
  <si>
    <t>茂木 和久</t>
  </si>
  <si>
    <t>高野 妙子</t>
    <rPh sb="0" eb="2">
      <t>タカノ</t>
    </rPh>
    <rPh sb="3" eb="5">
      <t>タエコ</t>
    </rPh>
    <phoneticPr fontId="2"/>
  </si>
  <si>
    <t>タカノ薬局</t>
    <rPh sb="3" eb="5">
      <t>ヤッキョク</t>
    </rPh>
    <phoneticPr fontId="2"/>
  </si>
  <si>
    <t>川越市南台2-13-13</t>
    <rPh sb="0" eb="3">
      <t>カワゴエシ</t>
    </rPh>
    <rPh sb="3" eb="5">
      <t>ミナミダイ</t>
    </rPh>
    <phoneticPr fontId="2"/>
  </si>
  <si>
    <t>049-245-9311</t>
  </si>
  <si>
    <t>野原 暢</t>
  </si>
  <si>
    <t>ハート薬局川越元町店</t>
  </si>
  <si>
    <t>川越市元町２ー８－１</t>
    <phoneticPr fontId="2"/>
  </si>
  <si>
    <t>049-226-1179</t>
    <phoneticPr fontId="2"/>
  </si>
  <si>
    <t xml:space="preserve">巣瀬 剛 </t>
  </si>
  <si>
    <t xml:space="preserve">薬局アポック川越東店 </t>
  </si>
  <si>
    <t xml:space="preserve">川越市連雀町20-3  </t>
    <phoneticPr fontId="2"/>
  </si>
  <si>
    <t xml:space="preserve">049-229-4331 </t>
  </si>
  <si>
    <t>山本 淳司</t>
  </si>
  <si>
    <t>時の鐘薬局</t>
  </si>
  <si>
    <t>川越市連雀町9-1</t>
  </si>
  <si>
    <t>049-299-6663</t>
  </si>
  <si>
    <t>茂木 香代子</t>
  </si>
  <si>
    <t>茂木薬局</t>
  </si>
  <si>
    <t>川越市六軒町1-2-1</t>
  </si>
  <si>
    <t>049-222-0075</t>
  </si>
  <si>
    <t>佐藤 潤一郎</t>
  </si>
  <si>
    <t>薬局アポック川越店</t>
  </si>
  <si>
    <t>川越市脇田本町25-18脇田本町ビル1F</t>
  </si>
  <si>
    <t>049-291-3810</t>
  </si>
  <si>
    <t>市村 太秀</t>
  </si>
  <si>
    <t>薬局アポック川越中央店</t>
    <rPh sb="8" eb="11">
      <t>チュウオウテン</t>
    </rPh>
    <phoneticPr fontId="2"/>
  </si>
  <si>
    <t>川越市脇田本町25-21　ユアコ-ト川越101</t>
    <rPh sb="0" eb="3">
      <t>カワゴエシ</t>
    </rPh>
    <rPh sb="3" eb="7">
      <t>ワキタホンチョウ</t>
    </rPh>
    <rPh sb="18" eb="20">
      <t>カワゴエ</t>
    </rPh>
    <phoneticPr fontId="2"/>
  </si>
  <si>
    <t>049-291-2530</t>
  </si>
  <si>
    <t>稲積 知詠子</t>
  </si>
  <si>
    <t>薬局アポック川越中央店</t>
  </si>
  <si>
    <t>川越市脇田本町25-21　ユアコ-ト川越101</t>
  </si>
  <si>
    <t xml:space="preserve">須長 昭彦 </t>
  </si>
  <si>
    <t xml:space="preserve">オレンジ薬局川島曲師店 </t>
  </si>
  <si>
    <t xml:space="preserve">川島町曲師121-1  </t>
  </si>
  <si>
    <t xml:space="preserve">049-298-5658 </t>
  </si>
  <si>
    <t>石黒 友理子</t>
  </si>
  <si>
    <t>北本薬局</t>
  </si>
  <si>
    <t>北本市北本1-87-101</t>
  </si>
  <si>
    <t>048-580-7772</t>
  </si>
  <si>
    <t>荻野 義信</t>
  </si>
  <si>
    <t xml:space="preserve">北本市下石戸1-766 </t>
  </si>
  <si>
    <t>048-592-2150</t>
  </si>
  <si>
    <t>高村 のぞみ</t>
  </si>
  <si>
    <t>そうごう薬局　北本店</t>
  </si>
  <si>
    <t>北本市下石戸下494-9</t>
  </si>
  <si>
    <t>048-593-4851</t>
  </si>
  <si>
    <t>清水 和子</t>
  </si>
  <si>
    <t>なかまる薬局</t>
  </si>
  <si>
    <t>北本市中丸5-7-17</t>
  </si>
  <si>
    <t>048-593-4218</t>
  </si>
  <si>
    <t>吉澤 京子</t>
  </si>
  <si>
    <t>北本市中丸5-21-5</t>
  </si>
  <si>
    <t>河野 由紀子</t>
  </si>
  <si>
    <t>アイン薬局北本店</t>
  </si>
  <si>
    <t>北本市二ツ家2-139</t>
  </si>
  <si>
    <t>048-598-8193</t>
  </si>
  <si>
    <t>黄金井 寿奈</t>
    <rPh sb="0" eb="3">
      <t>コガネイ</t>
    </rPh>
    <rPh sb="4" eb="5">
      <t>コトブキ</t>
    </rPh>
    <rPh sb="5" eb="6">
      <t>ナ</t>
    </rPh>
    <phoneticPr fontId="2"/>
  </si>
  <si>
    <t>薬局アポック北本店</t>
    <rPh sb="0" eb="2">
      <t>ヤッキョク</t>
    </rPh>
    <rPh sb="6" eb="9">
      <t>キタモトテン</t>
    </rPh>
    <phoneticPr fontId="2"/>
  </si>
  <si>
    <t>北本市本町6-240 豊田ビル1F</t>
    <rPh sb="0" eb="3">
      <t>キタモトシ</t>
    </rPh>
    <rPh sb="3" eb="5">
      <t>ホンマチ</t>
    </rPh>
    <phoneticPr fontId="2"/>
  </si>
  <si>
    <t>048-590-1336</t>
  </si>
  <si>
    <t>日暮 健</t>
  </si>
  <si>
    <t>薬局アポック北本店</t>
  </si>
  <si>
    <t>北本市本町6-240 豊田ビル1F</t>
  </si>
  <si>
    <t>長谷川 学</t>
  </si>
  <si>
    <t>はなさき薬局</t>
  </si>
  <si>
    <t>北本市緑3-211</t>
  </si>
  <si>
    <t>048-593-4807</t>
  </si>
  <si>
    <t>柿沼 勇</t>
  </si>
  <si>
    <t>行田駅前薬局</t>
  </si>
  <si>
    <t>行田市壱里山町18-6</t>
  </si>
  <si>
    <t>048-553-7476</t>
  </si>
  <si>
    <t>山田 裕二</t>
    <rPh sb="0" eb="2">
      <t>ヤマダ</t>
    </rPh>
    <rPh sb="3" eb="5">
      <t>ユウジ</t>
    </rPh>
    <phoneticPr fontId="2"/>
  </si>
  <si>
    <t>さくら薬局行田店</t>
    <rPh sb="3" eb="5">
      <t>ヤッキョク</t>
    </rPh>
    <rPh sb="5" eb="8">
      <t>ギョウダテン</t>
    </rPh>
    <phoneticPr fontId="2"/>
  </si>
  <si>
    <t>行田市北河原52-2</t>
    <rPh sb="0" eb="3">
      <t>ギョウダシ</t>
    </rPh>
    <rPh sb="3" eb="6">
      <t>キタカワラ</t>
    </rPh>
    <phoneticPr fontId="2"/>
  </si>
  <si>
    <t>048-550-6080</t>
  </si>
  <si>
    <t>加部 愛子</t>
    <rPh sb="0" eb="2">
      <t>カベ</t>
    </rPh>
    <rPh sb="3" eb="5">
      <t>アイコ</t>
    </rPh>
    <phoneticPr fontId="2"/>
  </si>
  <si>
    <t>ミキ薬局埼玉行田店</t>
    <rPh sb="2" eb="4">
      <t>ヤッキョク</t>
    </rPh>
    <rPh sb="4" eb="6">
      <t>サイタマ</t>
    </rPh>
    <rPh sb="6" eb="8">
      <t>ギョウダ</t>
    </rPh>
    <rPh sb="8" eb="9">
      <t>テン</t>
    </rPh>
    <phoneticPr fontId="2"/>
  </si>
  <si>
    <t>行田市佐間1-27-3</t>
    <rPh sb="0" eb="3">
      <t>ギョウダシ</t>
    </rPh>
    <rPh sb="3" eb="5">
      <t>サマ</t>
    </rPh>
    <phoneticPr fontId="2"/>
  </si>
  <si>
    <t>048-555-3191</t>
  </si>
  <si>
    <t>永沼 幸子</t>
  </si>
  <si>
    <t>パルシィー薬局行田長野店</t>
  </si>
  <si>
    <t xml:space="preserve">行田市長野2-29-38 </t>
  </si>
  <si>
    <t>048-555-1355</t>
  </si>
  <si>
    <t>吉岡 秀明</t>
  </si>
  <si>
    <t>よつば薬局</t>
  </si>
  <si>
    <t xml:space="preserve">行田市富士見町2-1-12 </t>
  </si>
  <si>
    <t>048-552-1193</t>
  </si>
  <si>
    <t>黒沼 恵美</t>
  </si>
  <si>
    <t>薬局アポック行田店</t>
  </si>
  <si>
    <t>行田市富士見町2-17-1</t>
  </si>
  <si>
    <t>048-564-1200</t>
  </si>
  <si>
    <t>池畑 利宏</t>
  </si>
  <si>
    <t>フレンド薬局</t>
  </si>
  <si>
    <t>行田市宮本16-24</t>
  </si>
  <si>
    <t>048-501-8661</t>
  </si>
  <si>
    <t>岡田 春菜</t>
  </si>
  <si>
    <t>なのはな薬局</t>
  </si>
  <si>
    <t>久喜市青毛1100-4</t>
  </si>
  <si>
    <t>0480-25-4050</t>
  </si>
  <si>
    <t>鈴木 淳子</t>
  </si>
  <si>
    <t>渥美 恵子</t>
  </si>
  <si>
    <t>アツミ薬局</t>
    <rPh sb="3" eb="5">
      <t>ヤッキョク</t>
    </rPh>
    <phoneticPr fontId="2"/>
  </si>
  <si>
    <t>久喜市伊坂312-5</t>
  </si>
  <si>
    <t>0480-52-0917</t>
  </si>
  <si>
    <t>室谷 裕司</t>
  </si>
  <si>
    <t>アイン薬局久喜駅前店</t>
  </si>
  <si>
    <t>久喜市久喜中央2-2-7</t>
  </si>
  <si>
    <t>0480-24-5593</t>
  </si>
  <si>
    <t>飯田 真大</t>
  </si>
  <si>
    <t>コスモ薬局久喜</t>
  </si>
  <si>
    <t>久喜市久喜中央2-10-6</t>
    <phoneticPr fontId="2"/>
  </si>
  <si>
    <t>048-025-4801</t>
    <phoneticPr fontId="2"/>
  </si>
  <si>
    <t>三宅 早苗</t>
  </si>
  <si>
    <t>アイリス薬局</t>
  </si>
  <si>
    <t xml:space="preserve">久喜市久喜東3-23-20 </t>
  </si>
  <si>
    <t>0480-29-3310</t>
  </si>
  <si>
    <t>小島 かずよ</t>
  </si>
  <si>
    <t>ホッとライフ薬局</t>
  </si>
  <si>
    <t>久喜市古久喜26-1</t>
  </si>
  <si>
    <t>0480-24-2881</t>
  </si>
  <si>
    <t>村田 企哉</t>
  </si>
  <si>
    <t>かちどき薬局久喜店</t>
  </si>
  <si>
    <t>久喜市下清久276-4</t>
  </si>
  <si>
    <t>0480-24-2212</t>
  </si>
  <si>
    <t>金子 直樹</t>
  </si>
  <si>
    <t>クラージュ薬局</t>
  </si>
  <si>
    <t>久喜市下早見1185-5</t>
  </si>
  <si>
    <t>0480-25-5565</t>
  </si>
  <si>
    <t>小島 啓子</t>
  </si>
  <si>
    <t>矢崎 隆洋</t>
    <rPh sb="0" eb="2">
      <t>ヤザキ</t>
    </rPh>
    <rPh sb="3" eb="4">
      <t>リュウ</t>
    </rPh>
    <rPh sb="4" eb="5">
      <t>ヨウ</t>
    </rPh>
    <phoneticPr fontId="2"/>
  </si>
  <si>
    <t>クラージュ薬局</t>
    <rPh sb="5" eb="7">
      <t>ヤッキョク</t>
    </rPh>
    <phoneticPr fontId="2"/>
  </si>
  <si>
    <t>根本 昌子</t>
  </si>
  <si>
    <t>パール薬局</t>
  </si>
  <si>
    <t>久喜市菖蒲町菖蒲5013-539</t>
  </si>
  <si>
    <t>0480-85-6558</t>
  </si>
  <si>
    <t>古川 英子</t>
  </si>
  <si>
    <t>飛鳥薬局　アリオ前店</t>
  </si>
  <si>
    <t>久喜市久本寺303-9</t>
  </si>
  <si>
    <t>0480-57-0303</t>
  </si>
  <si>
    <t>小林 加奈恵</t>
  </si>
  <si>
    <t>アイン薬局久喜本町店</t>
    <rPh sb="3" eb="5">
      <t>やっきょく</t>
    </rPh>
    <rPh sb="5" eb="7">
      <t>くき</t>
    </rPh>
    <rPh sb="7" eb="10">
      <t>ほんちょうてん</t>
    </rPh>
    <phoneticPr fontId="2" type="Hiragana"/>
  </si>
  <si>
    <t>久喜市本町2-16-39</t>
  </si>
  <si>
    <t>0480-25-1193</t>
  </si>
  <si>
    <t>巻島 朋玄</t>
  </si>
  <si>
    <t>久喜市本町2-2-31</t>
  </si>
  <si>
    <t>0480-24-3510</t>
  </si>
  <si>
    <t>𠮷川 祐子</t>
    <rPh sb="0" eb="3">
      <t>ヨシカワ</t>
    </rPh>
    <rPh sb="4" eb="6">
      <t>ユウコ</t>
    </rPh>
    <phoneticPr fontId="2"/>
  </si>
  <si>
    <t>みなみ調剤薬局</t>
    <rPh sb="3" eb="5">
      <t>チョウザイ</t>
    </rPh>
    <rPh sb="5" eb="7">
      <t>ヤッキョク</t>
    </rPh>
    <phoneticPr fontId="2"/>
  </si>
  <si>
    <t>久喜市南1-3-8</t>
    <rPh sb="0" eb="3">
      <t>クキシ</t>
    </rPh>
    <rPh sb="3" eb="4">
      <t>ミナミ</t>
    </rPh>
    <phoneticPr fontId="2"/>
  </si>
  <si>
    <t>0480-21-9595</t>
  </si>
  <si>
    <t>宮田 成子</t>
  </si>
  <si>
    <t>ことぶき薬局</t>
  </si>
  <si>
    <t>久喜市南栗橋1-2-1</t>
  </si>
  <si>
    <t>0480-52-6600</t>
  </si>
  <si>
    <t>佐藤 祐美子</t>
  </si>
  <si>
    <t>株式会社熊谷市薬剤師会会営薬局江南店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1" eb="12">
      <t>カイ</t>
    </rPh>
    <rPh sb="12" eb="13">
      <t>エイ</t>
    </rPh>
    <rPh sb="13" eb="15">
      <t>ヤッキョク</t>
    </rPh>
    <rPh sb="15" eb="17">
      <t>コウナン</t>
    </rPh>
    <rPh sb="17" eb="18">
      <t>テン</t>
    </rPh>
    <phoneticPr fontId="2"/>
  </si>
  <si>
    <t>熊谷市板井1690-6</t>
    <rPh sb="0" eb="3">
      <t>クマガヤシ</t>
    </rPh>
    <rPh sb="3" eb="5">
      <t>イタイ</t>
    </rPh>
    <phoneticPr fontId="2"/>
  </si>
  <si>
    <t>048-539-4355</t>
  </si>
  <si>
    <t>田島 敬一</t>
  </si>
  <si>
    <t>株式会社熊谷市薬剤師会会営薬局江南店</t>
  </si>
  <si>
    <t>熊谷市板井1690-6</t>
  </si>
  <si>
    <t>星 知子</t>
  </si>
  <si>
    <t>株式会社熊谷市薬剤師会会営薬局江南店</t>
    <rPh sb="0" eb="4">
      <t>かぶしきがいしゃ</t>
    </rPh>
    <phoneticPr fontId="2" type="Hiragana"/>
  </si>
  <si>
    <t>古澤 誠樹</t>
  </si>
  <si>
    <t>エルム薬局</t>
  </si>
  <si>
    <t>熊谷市太井1640-2</t>
  </si>
  <si>
    <t>048-526-4611</t>
  </si>
  <si>
    <t>山口 恵子</t>
  </si>
  <si>
    <t>大原薬局</t>
  </si>
  <si>
    <t>熊谷市大原3-5-36</t>
  </si>
  <si>
    <t>048-523-8135</t>
  </si>
  <si>
    <t>采女 慎太郎</t>
    <rPh sb="0" eb="1">
      <t>サイ</t>
    </rPh>
    <rPh sb="1" eb="2">
      <t>メ</t>
    </rPh>
    <rPh sb="3" eb="6">
      <t>シンタロウ</t>
    </rPh>
    <phoneticPr fontId="2"/>
  </si>
  <si>
    <t>飛鳥薬局熊谷店</t>
    <rPh sb="0" eb="2">
      <t>アスカ</t>
    </rPh>
    <rPh sb="2" eb="4">
      <t>ヤッキョク</t>
    </rPh>
    <rPh sb="4" eb="7">
      <t>クマガヤテン</t>
    </rPh>
    <phoneticPr fontId="2"/>
  </si>
  <si>
    <t>熊谷市上之749-1</t>
    <rPh sb="0" eb="3">
      <t>クマガヤシ</t>
    </rPh>
    <rPh sb="3" eb="4">
      <t>カミ</t>
    </rPh>
    <rPh sb="4" eb="5">
      <t>コレ</t>
    </rPh>
    <phoneticPr fontId="2"/>
  </si>
  <si>
    <t>048-529-3141</t>
  </si>
  <si>
    <t>鈴木 瞭杜</t>
  </si>
  <si>
    <t>アイン薬局熊谷店</t>
  </si>
  <si>
    <t>熊谷市上之3851-5</t>
  </si>
  <si>
    <t>048-520-3838</t>
  </si>
  <si>
    <t>後藤 祐一</t>
  </si>
  <si>
    <t>肥塚薬局</t>
  </si>
  <si>
    <t xml:space="preserve">熊谷市肥塚4-58 </t>
  </si>
  <si>
    <t>048-599-3933</t>
  </si>
  <si>
    <t>原 香織</t>
  </si>
  <si>
    <t>いるか薬局　肥塚店</t>
  </si>
  <si>
    <t>熊谷市肥塚1380-17</t>
  </si>
  <si>
    <t>048-580-3310</t>
  </si>
  <si>
    <t>曲 裕美子</t>
    <rPh sb="0" eb="1">
      <t>マ</t>
    </rPh>
    <rPh sb="2" eb="5">
      <t>ユミコ</t>
    </rPh>
    <phoneticPr fontId="2"/>
  </si>
  <si>
    <t>株式会社熊谷市薬剤師会会営薬局佐谷田店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1" eb="12">
      <t>カイ</t>
    </rPh>
    <rPh sb="12" eb="13">
      <t>エイ</t>
    </rPh>
    <rPh sb="13" eb="15">
      <t>ヤッキョク</t>
    </rPh>
    <rPh sb="15" eb="18">
      <t>サヤダ</t>
    </rPh>
    <rPh sb="18" eb="19">
      <t>テン</t>
    </rPh>
    <phoneticPr fontId="2"/>
  </si>
  <si>
    <t>熊谷市佐谷田3800-2</t>
    <rPh sb="0" eb="3">
      <t>クマガヤシ</t>
    </rPh>
    <rPh sb="3" eb="6">
      <t>サヤダ</t>
    </rPh>
    <phoneticPr fontId="2"/>
  </si>
  <si>
    <t>048-520-5282</t>
  </si>
  <si>
    <t>市野瀬 明子</t>
  </si>
  <si>
    <t>アイン薬局熊谷すえひろ店</t>
    <rPh sb="3" eb="5">
      <t>やっきょく</t>
    </rPh>
    <rPh sb="5" eb="7">
      <t>くまがや</t>
    </rPh>
    <rPh sb="11" eb="12">
      <t>てん</t>
    </rPh>
    <phoneticPr fontId="2" type="Hiragana"/>
  </si>
  <si>
    <t>熊谷市末広3-12-19</t>
  </si>
  <si>
    <t>048-522-9393</t>
  </si>
  <si>
    <t>鳥塚 剛</t>
  </si>
  <si>
    <t>アイン薬局熊谷すえひろ店</t>
    <rPh sb="3" eb="5">
      <t>ヤッキョク</t>
    </rPh>
    <rPh sb="5" eb="7">
      <t>クマガヤ</t>
    </rPh>
    <rPh sb="11" eb="12">
      <t>テン</t>
    </rPh>
    <phoneticPr fontId="2"/>
  </si>
  <si>
    <t>掛川 ゆかり</t>
  </si>
  <si>
    <t>たまい薬局</t>
  </si>
  <si>
    <t>熊谷市玉井314-7</t>
  </si>
  <si>
    <t>048-530-5050</t>
  </si>
  <si>
    <t>太田 葉子</t>
  </si>
  <si>
    <t>アイ薬局玉井店</t>
  </si>
  <si>
    <t xml:space="preserve">熊谷市玉井1745-9 </t>
  </si>
  <si>
    <t>048-530-6486</t>
  </si>
  <si>
    <t>糸数 里香</t>
  </si>
  <si>
    <t>みやび薬局</t>
  </si>
  <si>
    <t>熊谷市玉井南1-1-2</t>
  </si>
  <si>
    <t>048-598-8620</t>
  </si>
  <si>
    <t>榎本 祥子</t>
  </si>
  <si>
    <t>松澤 義浩</t>
  </si>
  <si>
    <t>飯野 深雪</t>
  </si>
  <si>
    <t>すみれ薬局</t>
  </si>
  <si>
    <t>熊谷市玉井南3-68</t>
  </si>
  <si>
    <t>048-533-1343</t>
  </si>
  <si>
    <t>龍前 俊子</t>
    <rPh sb="0" eb="1">
      <t>リュウ</t>
    </rPh>
    <rPh sb="1" eb="2">
      <t>マエ</t>
    </rPh>
    <rPh sb="3" eb="5">
      <t>トシコ</t>
    </rPh>
    <phoneticPr fontId="2"/>
  </si>
  <si>
    <t>トミオカ薬局箱田店</t>
    <rPh sb="4" eb="6">
      <t>ヤッキョク</t>
    </rPh>
    <rPh sb="6" eb="8">
      <t>ハコダ</t>
    </rPh>
    <rPh sb="8" eb="9">
      <t>テン</t>
    </rPh>
    <phoneticPr fontId="2"/>
  </si>
  <si>
    <t>熊谷市中央3-1</t>
    <rPh sb="0" eb="3">
      <t>クマガヤシ</t>
    </rPh>
    <rPh sb="3" eb="5">
      <t>チュウオウ</t>
    </rPh>
    <phoneticPr fontId="2"/>
  </si>
  <si>
    <t>048-526-1377</t>
  </si>
  <si>
    <t>岸 稔</t>
  </si>
  <si>
    <t>熊谷市薬剤師会会営薬局中西店</t>
  </si>
  <si>
    <t xml:space="preserve">熊谷市中西2-8-1 </t>
    <rPh sb="3" eb="5">
      <t>ナカニシ</t>
    </rPh>
    <phoneticPr fontId="12"/>
  </si>
  <si>
    <t>048-520-5280</t>
  </si>
  <si>
    <t>平山 阿佑美</t>
  </si>
  <si>
    <t>クオール薬局熊谷店</t>
  </si>
  <si>
    <t>熊谷市中西4-6-5</t>
  </si>
  <si>
    <t>048-528-0189</t>
  </si>
  <si>
    <t>向井 正舟</t>
  </si>
  <si>
    <t>のぞみ江南薬局</t>
  </si>
  <si>
    <t>熊谷市樋春1974-6</t>
  </si>
  <si>
    <t>048-539-4193</t>
  </si>
  <si>
    <t>牛島 裕陽</t>
    <rPh sb="0" eb="2">
      <t>ウシジマ</t>
    </rPh>
    <rPh sb="3" eb="4">
      <t>ユウ</t>
    </rPh>
    <rPh sb="4" eb="5">
      <t>ヨウ</t>
    </rPh>
    <phoneticPr fontId="2"/>
  </si>
  <si>
    <t>かりん薬局</t>
    <rPh sb="3" eb="5">
      <t>ヤッキョク</t>
    </rPh>
    <phoneticPr fontId="2"/>
  </si>
  <si>
    <t>熊谷市別府5-53</t>
    <rPh sb="0" eb="3">
      <t>クマガヤシ</t>
    </rPh>
    <rPh sb="3" eb="5">
      <t>ベップ</t>
    </rPh>
    <phoneticPr fontId="2"/>
  </si>
  <si>
    <t>048-531-2771</t>
  </si>
  <si>
    <t>飯田 恵子</t>
  </si>
  <si>
    <t>薬局アポック熊谷宮前店</t>
  </si>
  <si>
    <t>熊谷市宮前町1-139</t>
  </si>
  <si>
    <t>048-528-7571</t>
  </si>
  <si>
    <t>菊池 博</t>
    <rPh sb="0" eb="2">
      <t>キクチ</t>
    </rPh>
    <rPh sb="3" eb="4">
      <t>ヒロシ</t>
    </rPh>
    <phoneticPr fontId="2"/>
  </si>
  <si>
    <t>群馬県伊勢崎市大正寺町111-10</t>
    <rPh sb="0" eb="3">
      <t>グンマケン</t>
    </rPh>
    <rPh sb="3" eb="7">
      <t>イセサキシ</t>
    </rPh>
    <rPh sb="7" eb="9">
      <t>タイショウ</t>
    </rPh>
    <rPh sb="9" eb="10">
      <t>デラ</t>
    </rPh>
    <rPh sb="10" eb="11">
      <t>マチ</t>
    </rPh>
    <phoneticPr fontId="2"/>
  </si>
  <si>
    <t>0270-75-6356</t>
  </si>
  <si>
    <t>伊藤 あゆみ</t>
    <rPh sb="0" eb="2">
      <t>イトウ</t>
    </rPh>
    <phoneticPr fontId="2"/>
  </si>
  <si>
    <t>さくら薬局鴻巣生出塚店</t>
    <rPh sb="3" eb="5">
      <t>ヤッキョク</t>
    </rPh>
    <rPh sb="5" eb="7">
      <t>コウノス</t>
    </rPh>
    <rPh sb="7" eb="8">
      <t>ナマ</t>
    </rPh>
    <rPh sb="8" eb="10">
      <t>デツカ</t>
    </rPh>
    <rPh sb="10" eb="11">
      <t>テン</t>
    </rPh>
    <phoneticPr fontId="2"/>
  </si>
  <si>
    <t>鴻巣市生出塚1-22-2</t>
    <rPh sb="0" eb="3">
      <t>コウノスシ</t>
    </rPh>
    <rPh sb="3" eb="4">
      <t>ナマ</t>
    </rPh>
    <rPh sb="4" eb="6">
      <t>デツカ</t>
    </rPh>
    <phoneticPr fontId="2"/>
  </si>
  <si>
    <t>048-544-0788</t>
  </si>
  <si>
    <t>杉山 広昌</t>
  </si>
  <si>
    <t>黒沢薬局 加美町店</t>
  </si>
  <si>
    <t>鴻巣市加美1-3-5</t>
  </si>
  <si>
    <t>048-542-6039</t>
  </si>
  <si>
    <t>山田 永子</t>
  </si>
  <si>
    <t>熱田 涼子</t>
  </si>
  <si>
    <t>おおはし薬局</t>
  </si>
  <si>
    <t>鴻巣市加美1-6-44</t>
  </si>
  <si>
    <t>048-541-0058</t>
  </si>
  <si>
    <t>黒澤 裕人</t>
  </si>
  <si>
    <t>黒沢薬局　滝馬室店</t>
  </si>
  <si>
    <t xml:space="preserve">鴻巣市滝馬室985-11 </t>
  </si>
  <si>
    <t>048-540-6556</t>
  </si>
  <si>
    <t>佐藤 多鶴子</t>
  </si>
  <si>
    <t>ともえ薬局</t>
  </si>
  <si>
    <t>鴻巣市人形4-6-27</t>
  </si>
  <si>
    <t>048-542-7500</t>
  </si>
  <si>
    <t>大野 浩子</t>
    <phoneticPr fontId="2"/>
  </si>
  <si>
    <t>薬局ティーダ北鴻巣店</t>
  </si>
  <si>
    <t>鴻巣市八幡田532-1</t>
    <phoneticPr fontId="12"/>
  </si>
  <si>
    <t>048-595-3688</t>
    <phoneticPr fontId="2"/>
  </si>
  <si>
    <t>木下 満代</t>
  </si>
  <si>
    <t>石原薬局</t>
  </si>
  <si>
    <t>鴻巣市八幡田834-4-2</t>
  </si>
  <si>
    <t>048-596-7455</t>
  </si>
  <si>
    <t>齊藤 智恵子</t>
  </si>
  <si>
    <t>竹島 叶恵</t>
  </si>
  <si>
    <t>埼玉県済生会鴻巣病院</t>
  </si>
  <si>
    <t>鴻巣市八幡田８４９</t>
  </si>
  <si>
    <t>048-596-2221</t>
  </si>
  <si>
    <t>柏﨑 純子</t>
    <rPh sb="1" eb="2">
      <t>たつざき</t>
    </rPh>
    <phoneticPr fontId="2" type="Hiragana"/>
  </si>
  <si>
    <t>さくら薬局</t>
  </si>
  <si>
    <t>鴻巣市吹上本町1-2-11</t>
  </si>
  <si>
    <t>048-548-2076</t>
  </si>
  <si>
    <t>荻野間 敦</t>
    <rPh sb="0" eb="2">
      <t>オギノ</t>
    </rPh>
    <rPh sb="2" eb="3">
      <t>マ</t>
    </rPh>
    <rPh sb="4" eb="5">
      <t>アツシ</t>
    </rPh>
    <phoneticPr fontId="2"/>
  </si>
  <si>
    <t>薬樹薬局吹上</t>
    <rPh sb="0" eb="2">
      <t>ヤクジュ</t>
    </rPh>
    <rPh sb="2" eb="4">
      <t>ヤッキョク</t>
    </rPh>
    <rPh sb="4" eb="6">
      <t>フキアゲ</t>
    </rPh>
    <phoneticPr fontId="2"/>
  </si>
  <si>
    <t>鴻巣市吹上本町1-5-6</t>
    <rPh sb="0" eb="3">
      <t>コウノスシ</t>
    </rPh>
    <rPh sb="3" eb="5">
      <t>フキアゲ</t>
    </rPh>
    <rPh sb="5" eb="7">
      <t>ホンマチ</t>
    </rPh>
    <phoneticPr fontId="2"/>
  </si>
  <si>
    <t>048-548-8028</t>
  </si>
  <si>
    <t>黒澤 章</t>
  </si>
  <si>
    <t>黒沢薬局</t>
  </si>
  <si>
    <t>鴻巣市本町1-5-22</t>
  </si>
  <si>
    <t>048-541-0301</t>
  </si>
  <si>
    <t>高橋 緑</t>
  </si>
  <si>
    <t>竹内 正子</t>
  </si>
  <si>
    <t>抜井 留理子</t>
  </si>
  <si>
    <t>黒沢薬局駅前店</t>
    <rPh sb="0" eb="2">
      <t>クロサワ</t>
    </rPh>
    <rPh sb="2" eb="4">
      <t>ヤッキョク</t>
    </rPh>
    <rPh sb="4" eb="7">
      <t>エキマエテン</t>
    </rPh>
    <phoneticPr fontId="2"/>
  </si>
  <si>
    <t>鴻巣市本町1-7-1　店舗1階2-1</t>
  </si>
  <si>
    <t>048-544-5500</t>
  </si>
  <si>
    <t>島﨑 淳</t>
    <rPh sb="1" eb="2">
      <t>サキ</t>
    </rPh>
    <phoneticPr fontId="2"/>
  </si>
  <si>
    <t>島崎薬局</t>
  </si>
  <si>
    <t>鴻巣市本町4-1-19</t>
  </si>
  <si>
    <t>048-541-9271</t>
  </si>
  <si>
    <t>造賀 裕子</t>
  </si>
  <si>
    <t>佐々木 倉造</t>
  </si>
  <si>
    <t>けやき薬局</t>
  </si>
  <si>
    <t>鴻巣市本町6-1-10</t>
  </si>
  <si>
    <t>048-543-3580</t>
  </si>
  <si>
    <t>島村 拓馬</t>
  </si>
  <si>
    <t>共創未来　鴻巣薬局</t>
  </si>
  <si>
    <t>鴻巣市本町6-5-7</t>
  </si>
  <si>
    <t>048-544-2466</t>
  </si>
  <si>
    <t>福山 史江</t>
  </si>
  <si>
    <t>髙橋 義人</t>
  </si>
  <si>
    <t>伊原薬局</t>
  </si>
  <si>
    <t>越谷市伊原1-5-38</t>
  </si>
  <si>
    <t>048-990-1002</t>
  </si>
  <si>
    <t>土田 俊子</t>
  </si>
  <si>
    <t>けんゆう薬局</t>
  </si>
  <si>
    <t>越谷市大沢3-10-10</t>
  </si>
  <si>
    <t>048-978-5376</t>
  </si>
  <si>
    <t>杉浦 輝政</t>
  </si>
  <si>
    <t>埼玉東部循環器病院</t>
  </si>
  <si>
    <t>越谷市大沢3187-1</t>
  </si>
  <si>
    <t>048-960-7100</t>
  </si>
  <si>
    <t>舟橋 麻奈美</t>
  </si>
  <si>
    <t>ハート薬局北越谷店</t>
  </si>
  <si>
    <t>越谷市大沢3190-2</t>
  </si>
  <si>
    <t>048-966-7806</t>
  </si>
  <si>
    <t>須賀 貴智</t>
    <phoneticPr fontId="2"/>
  </si>
  <si>
    <t>りべる薬局　越谷大袋店</t>
    <phoneticPr fontId="2"/>
  </si>
  <si>
    <t>越谷市大竹554-3</t>
    <phoneticPr fontId="2"/>
  </si>
  <si>
    <t>048-975-1193</t>
    <phoneticPr fontId="2"/>
  </si>
  <si>
    <t>金田 聡一</t>
  </si>
  <si>
    <t>abc薬局せんげん台店</t>
  </si>
  <si>
    <t>越谷市上間久里1041-1</t>
  </si>
  <si>
    <t>048-973-3201</t>
  </si>
  <si>
    <t>田口 隆一朗</t>
  </si>
  <si>
    <t>髙橋 友哉</t>
  </si>
  <si>
    <t>藤助薬局</t>
  </si>
  <si>
    <t>越谷市蒲生1-5-45</t>
  </si>
  <si>
    <t>048-986-3023</t>
  </si>
  <si>
    <t>高橋 直三郎</t>
    <rPh sb="0" eb="2">
      <t>タカハシ</t>
    </rPh>
    <rPh sb="3" eb="6">
      <t>ナオサブロウ</t>
    </rPh>
    <phoneticPr fontId="2"/>
  </si>
  <si>
    <t>藤助薬局</t>
    <rPh sb="0" eb="2">
      <t>トウスケ</t>
    </rPh>
    <rPh sb="2" eb="4">
      <t>ヤッキョク</t>
    </rPh>
    <phoneticPr fontId="2"/>
  </si>
  <si>
    <t>越谷市蒲生1-5-45</t>
    <rPh sb="0" eb="3">
      <t>コシガヤシ</t>
    </rPh>
    <rPh sb="3" eb="4">
      <t>カバ</t>
    </rPh>
    <rPh sb="4" eb="5">
      <t>イ</t>
    </rPh>
    <phoneticPr fontId="2"/>
  </si>
  <si>
    <t>永井 朋由</t>
  </si>
  <si>
    <t>永井薬局</t>
  </si>
  <si>
    <t>越谷市蒲生寿町14-16</t>
  </si>
  <si>
    <t>048-986-3028</t>
  </si>
  <si>
    <t>黒澤 朝美</t>
  </si>
  <si>
    <t>コスモ薬局越谷東</t>
  </si>
  <si>
    <t>越谷市瓦曽根2-1-27</t>
  </si>
  <si>
    <t>048-960-3810</t>
  </si>
  <si>
    <t>川岸 正尚</t>
  </si>
  <si>
    <t>そね薬局</t>
  </si>
  <si>
    <t>越谷市瓦曽根1-20-35</t>
  </si>
  <si>
    <t>048-951-4191</t>
  </si>
  <si>
    <t>山﨑 かよ子</t>
  </si>
  <si>
    <t>メープル薬局越谷店</t>
  </si>
  <si>
    <t>越谷市瓦曽根1-6-14</t>
  </si>
  <si>
    <t>048-940-0966</t>
  </si>
  <si>
    <t>中村　幸弘</t>
    <rPh sb="0" eb="2">
      <t>ナカムラ</t>
    </rPh>
    <rPh sb="3" eb="5">
      <t>ユキヒロ</t>
    </rPh>
    <phoneticPr fontId="2"/>
  </si>
  <si>
    <t>メープル薬局越谷店</t>
    <rPh sb="4" eb="6">
      <t>ヤッキョク</t>
    </rPh>
    <rPh sb="6" eb="8">
      <t>コシガヤ</t>
    </rPh>
    <rPh sb="8" eb="9">
      <t>ミセ</t>
    </rPh>
    <phoneticPr fontId="2"/>
  </si>
  <si>
    <t>髙橋 修</t>
    <rPh sb="0" eb="1">
      <t>タカ</t>
    </rPh>
    <phoneticPr fontId="9"/>
  </si>
  <si>
    <t>アサヒ薬局北越谷店</t>
  </si>
  <si>
    <t>越谷市北越谷2-32-1セントロ-ズ1階B号</t>
  </si>
  <si>
    <t>048-971-0263</t>
    <phoneticPr fontId="2"/>
  </si>
  <si>
    <t>小林 志保</t>
  </si>
  <si>
    <t>あおぞら薬局　越ヶ谷店</t>
    <phoneticPr fontId="2"/>
  </si>
  <si>
    <t>越谷市越ケ谷2-4-26</t>
    <phoneticPr fontId="2"/>
  </si>
  <si>
    <t>048-962-7171</t>
    <phoneticPr fontId="2"/>
  </si>
  <si>
    <t>伊藤 善武</t>
  </si>
  <si>
    <t>レモン薬局下間久里店</t>
  </si>
  <si>
    <t>越谷市下間久里998-1</t>
  </si>
  <si>
    <t>048-979-9362</t>
  </si>
  <si>
    <t>新井 正二</t>
  </si>
  <si>
    <t>コスモ薬局　七左</t>
  </si>
  <si>
    <t>越谷市新越谷1-26-2</t>
  </si>
  <si>
    <t>048-940-3241</t>
  </si>
  <si>
    <t>小杉 信義</t>
  </si>
  <si>
    <t>アクア薬局千間台店</t>
  </si>
  <si>
    <t xml:space="preserve">越谷市千間台西4-19-37 </t>
  </si>
  <si>
    <t>048-970-3630</t>
  </si>
  <si>
    <t>青木 友美</t>
  </si>
  <si>
    <t>東口薬局</t>
  </si>
  <si>
    <t>越谷市千間台東1-9-12</t>
  </si>
  <si>
    <t>048-978-5352</t>
  </si>
  <si>
    <t>村山 真紀</t>
    <phoneticPr fontId="2"/>
  </si>
  <si>
    <t>リズム薬局</t>
    <phoneticPr fontId="2"/>
  </si>
  <si>
    <t>越谷市花田1-21-9</t>
    <phoneticPr fontId="2"/>
  </si>
  <si>
    <t>048-999-6036</t>
  </si>
  <si>
    <t>冨山 政俊</t>
  </si>
  <si>
    <t>トミヤマ薬局</t>
  </si>
  <si>
    <t>越谷市花田1-22-1</t>
  </si>
  <si>
    <t>048-966-5814</t>
  </si>
  <si>
    <t>福原 俊克</t>
  </si>
  <si>
    <t xml:space="preserve">あるも薬局 </t>
  </si>
  <si>
    <t>越谷市東越谷9-32-6</t>
  </si>
  <si>
    <t>048-940-2601</t>
  </si>
  <si>
    <t>嶋根 千春</t>
  </si>
  <si>
    <t>くすりやシーエス薬局</t>
  </si>
  <si>
    <t>越谷市平方南町6-2</t>
  </si>
  <si>
    <t>048-974-1497</t>
  </si>
  <si>
    <t>井上 雅美</t>
  </si>
  <si>
    <t>薬局マツモトキヨシ新越谷駅プラザ館店</t>
    <rPh sb="0" eb="2">
      <t>ヤッキョク</t>
    </rPh>
    <rPh sb="9" eb="13">
      <t>シンコシガヤエキ</t>
    </rPh>
    <rPh sb="16" eb="17">
      <t>カン</t>
    </rPh>
    <rPh sb="17" eb="18">
      <t>テン</t>
    </rPh>
    <phoneticPr fontId="11"/>
  </si>
  <si>
    <t>越谷市南越谷1-11-4　新越谷駅ヴァリエプラザ館1F</t>
  </si>
  <si>
    <t>048-988-8021</t>
  </si>
  <si>
    <t>鈴木 由美子</t>
  </si>
  <si>
    <t>政氏 良太</t>
  </si>
  <si>
    <t>昭和中央薬局</t>
  </si>
  <si>
    <t>越谷市南越谷1-17-8</t>
  </si>
  <si>
    <t>048-985-9098</t>
  </si>
  <si>
    <t>林 恵子</t>
    <rPh sb="0" eb="1">
      <t>ハヤシ</t>
    </rPh>
    <rPh sb="2" eb="4">
      <t>ケイコ</t>
    </rPh>
    <phoneticPr fontId="2"/>
  </si>
  <si>
    <t>ハート薬局南越谷店</t>
    <rPh sb="3" eb="5">
      <t>ヤッキョク</t>
    </rPh>
    <rPh sb="5" eb="9">
      <t>ミナミコシガヤテン</t>
    </rPh>
    <phoneticPr fontId="2"/>
  </si>
  <si>
    <t>越谷市南越谷2-14-41</t>
    <rPh sb="0" eb="3">
      <t>コシガヤシ</t>
    </rPh>
    <rPh sb="3" eb="6">
      <t>ミナミコシガヤ</t>
    </rPh>
    <phoneticPr fontId="2"/>
  </si>
  <si>
    <t>048-993-4907</t>
  </si>
  <si>
    <t>薙野 真由美</t>
    <rPh sb="0" eb="1">
      <t>ナ</t>
    </rPh>
    <rPh sb="1" eb="2">
      <t>ノ</t>
    </rPh>
    <rPh sb="3" eb="6">
      <t>マユミ</t>
    </rPh>
    <phoneticPr fontId="2"/>
  </si>
  <si>
    <t>ゆみ薬局越谷店</t>
    <rPh sb="2" eb="4">
      <t>ヤッキョク</t>
    </rPh>
    <rPh sb="4" eb="7">
      <t>コシガヤテン</t>
    </rPh>
    <phoneticPr fontId="2"/>
  </si>
  <si>
    <t>越谷市元柳田町3-13</t>
    <rPh sb="0" eb="3">
      <t>コシガヤシ</t>
    </rPh>
    <rPh sb="3" eb="4">
      <t>モト</t>
    </rPh>
    <rPh sb="4" eb="7">
      <t>ヤナギタマチ</t>
    </rPh>
    <phoneticPr fontId="2"/>
  </si>
  <si>
    <t>048-969-5300</t>
  </si>
  <si>
    <t>鴫 拓矢</t>
    <rPh sb="0" eb="1">
      <t>シギ</t>
    </rPh>
    <rPh sb="2" eb="4">
      <t>タクヤ</t>
    </rPh>
    <phoneticPr fontId="2"/>
  </si>
  <si>
    <t>薬樹薬局越谷駅東口店</t>
    <rPh sb="0" eb="2">
      <t>ヤクジュ</t>
    </rPh>
    <rPh sb="2" eb="4">
      <t>ヤッキョク</t>
    </rPh>
    <rPh sb="4" eb="6">
      <t>コシガヤ</t>
    </rPh>
    <rPh sb="6" eb="7">
      <t>エキ</t>
    </rPh>
    <rPh sb="7" eb="9">
      <t>ヒガシグチ</t>
    </rPh>
    <rPh sb="9" eb="10">
      <t>テン</t>
    </rPh>
    <phoneticPr fontId="2"/>
  </si>
  <si>
    <t>越谷市弥生町3-25高橋ビル1階</t>
    <rPh sb="0" eb="3">
      <t>コシガヤシ</t>
    </rPh>
    <rPh sb="3" eb="6">
      <t>ヤヨイマチ</t>
    </rPh>
    <rPh sb="10" eb="12">
      <t>タカハシ</t>
    </rPh>
    <rPh sb="15" eb="16">
      <t>カイ</t>
    </rPh>
    <phoneticPr fontId="2"/>
  </si>
  <si>
    <t>046-960-2220</t>
  </si>
  <si>
    <t>長居 理沙</t>
  </si>
  <si>
    <t>あいあい薬局岩槻店</t>
  </si>
  <si>
    <t>さいたま市岩槻区岩槻6862-2</t>
  </si>
  <si>
    <t>048-876-9078</t>
  </si>
  <si>
    <t>小川 陽子</t>
  </si>
  <si>
    <t>鈴木薬局東岩槻店</t>
  </si>
  <si>
    <t>さいたま市岩槻区上野1-17-3</t>
  </si>
  <si>
    <t>048-720-8121</t>
  </si>
  <si>
    <t>石川 鷹也</t>
  </si>
  <si>
    <t>ふれあい薬局岩槻店</t>
  </si>
  <si>
    <t>さいたま市岩槻区諏訪3-2-2</t>
  </si>
  <si>
    <t>048-793-0200</t>
  </si>
  <si>
    <t>鈴木 孝信</t>
  </si>
  <si>
    <t xml:space="preserve">宮守 真大 </t>
  </si>
  <si>
    <t xml:space="preserve">高山 昭一 </t>
  </si>
  <si>
    <t xml:space="preserve">たかやま薬局 </t>
  </si>
  <si>
    <t xml:space="preserve">さいたま市岩槻区東町2-6-35  </t>
  </si>
  <si>
    <t>048-756-2659</t>
  </si>
  <si>
    <t>上坂 理</t>
  </si>
  <si>
    <t>ウエサカ薬局岩槻店</t>
    <rPh sb="6" eb="8">
      <t>イワツキ</t>
    </rPh>
    <rPh sb="8" eb="9">
      <t>テン</t>
    </rPh>
    <phoneticPr fontId="2"/>
  </si>
  <si>
    <t>さいたま市岩槻区本町1-16-7</t>
  </si>
  <si>
    <t>048-756-3378</t>
  </si>
  <si>
    <t>藤田 ゆかり</t>
  </si>
  <si>
    <t>かがやき調剤薬局与野駅前店</t>
  </si>
  <si>
    <t>さいたま市浦和区上木崎1-2-6　辻村ビル1F</t>
  </si>
  <si>
    <t>048-767-8775</t>
  </si>
  <si>
    <t>山本 智子</t>
  </si>
  <si>
    <t xml:space="preserve">鈴木 祥子 </t>
  </si>
  <si>
    <t xml:space="preserve">ウエルシア薬局浦和木崎店 </t>
  </si>
  <si>
    <t xml:space="preserve">さいたま市浦和区木崎1-7-27  </t>
  </si>
  <si>
    <t xml:space="preserve">048-811-1193 </t>
  </si>
  <si>
    <t>小松 さゆら</t>
  </si>
  <si>
    <t>キリン堂薬局浦和元町店</t>
  </si>
  <si>
    <t>さいたま市浦和区北浦和1-1-11 登坂ビル1階</t>
  </si>
  <si>
    <t>048-811-3091</t>
  </si>
  <si>
    <t xml:space="preserve">西馬 利奈 </t>
  </si>
  <si>
    <t>緑川 武志</t>
  </si>
  <si>
    <t>みどりの薬局</t>
  </si>
  <si>
    <t>さいたま市浦和区北浦和1-17-7</t>
  </si>
  <si>
    <t>048-741-8662</t>
  </si>
  <si>
    <t>武藤 ゆき恵</t>
  </si>
  <si>
    <t>ムトウ薬局</t>
  </si>
  <si>
    <t>さいたま市浦和区北浦和2-2-5</t>
  </si>
  <si>
    <t>048-831-2791</t>
  </si>
  <si>
    <t>尾花 美由樹</t>
  </si>
  <si>
    <t>望星北浦和薬局</t>
  </si>
  <si>
    <t>さいたま市浦和区北浦和4-9-9</t>
  </si>
  <si>
    <t>048-822-9381</t>
  </si>
  <si>
    <t>會田 香緒里</t>
  </si>
  <si>
    <t>ファーコス薬局せがさき</t>
  </si>
  <si>
    <t>さいたま市浦和区瀬ケ崎3-9-8</t>
  </si>
  <si>
    <t>048-885-2683</t>
  </si>
  <si>
    <t xml:space="preserve">野本 貴雄 </t>
  </si>
  <si>
    <t>金子 栄一</t>
  </si>
  <si>
    <t>有限会社　トミヤ薬局</t>
    <rPh sb="0" eb="4">
      <t>ゆうげんがいしゃ</t>
    </rPh>
    <phoneticPr fontId="11" type="Hiragana"/>
  </si>
  <si>
    <t>さいたま市浦和区高砂2-6-1</t>
  </si>
  <si>
    <t>048-822-4167</t>
  </si>
  <si>
    <t>小林 昌代</t>
  </si>
  <si>
    <t>埼玉県庁</t>
  </si>
  <si>
    <t>さいたま市浦和区高砂3-15-1</t>
  </si>
  <si>
    <t>048-830-3624</t>
  </si>
  <si>
    <t>本田 一馬</t>
  </si>
  <si>
    <t>ほんだ薬局</t>
  </si>
  <si>
    <t>さいたま市浦和区常盤2-9-6</t>
  </si>
  <si>
    <t>048-825-1880</t>
  </si>
  <si>
    <t>國兼 貴雄</t>
  </si>
  <si>
    <t>鈴木薬局浦和店</t>
  </si>
  <si>
    <t>さいたま市浦和区仲町1-2-9</t>
  </si>
  <si>
    <t>048-762-9420</t>
  </si>
  <si>
    <t>小嶋 のぶ代</t>
  </si>
  <si>
    <t>有限会社コスモス薬局</t>
    <rPh sb="0" eb="4">
      <t>ゆうげんがいしゃ</t>
    </rPh>
    <phoneticPr fontId="11" type="Hiragana"/>
  </si>
  <si>
    <t>さいたま市浦和区仲町4-10-13</t>
  </si>
  <si>
    <t>048-864-2206</t>
  </si>
  <si>
    <t>尾朝 恵巳子</t>
  </si>
  <si>
    <t>ふたば調剤薬局浦和店</t>
  </si>
  <si>
    <t>さいたま市浦和区東高砂町17-7</t>
  </si>
  <si>
    <t>048-764-8383</t>
  </si>
  <si>
    <t>岩井 彩乃</t>
  </si>
  <si>
    <t>キリン堂薬局　浦和元町店</t>
  </si>
  <si>
    <t>さいたま市浦和区元町2-4-8</t>
  </si>
  <si>
    <t>小竹 義江</t>
  </si>
  <si>
    <t>竹内薬局北浦和店</t>
  </si>
  <si>
    <t>さいたま市浦和区元町2-9-5</t>
  </si>
  <si>
    <t>048-811-4875</t>
  </si>
  <si>
    <t xml:space="preserve">吉江 隆範 </t>
  </si>
  <si>
    <t xml:space="preserve">ファルマプリベ薬局 </t>
  </si>
  <si>
    <t>さいたま市浦和区常盤9-19-12ライフステージ北浦和駅前1F</t>
  </si>
  <si>
    <t xml:space="preserve">048-822-4955 </t>
  </si>
  <si>
    <t>中園 卓臣</t>
  </si>
  <si>
    <t>日本調剤大宮薬局</t>
  </si>
  <si>
    <t>さいたま市大宮区天沼町1-426-1</t>
  </si>
  <si>
    <t>048-648-6159</t>
  </si>
  <si>
    <t>深谷 正也</t>
  </si>
  <si>
    <t>日本調剤大宮薬局</t>
    <rPh sb="4" eb="6">
      <t>おおみや</t>
    </rPh>
    <rPh sb="6" eb="8">
      <t>やっきょく</t>
    </rPh>
    <phoneticPr fontId="2" type="Hiragana"/>
  </si>
  <si>
    <t>さいたま市大宮区天沼町1-426-1</t>
    <rPh sb="4" eb="5">
      <t>し</t>
    </rPh>
    <rPh sb="5" eb="8">
      <t>おおみやく</t>
    </rPh>
    <rPh sb="8" eb="11">
      <t>あまぬまちょう</t>
    </rPh>
    <phoneticPr fontId="2" type="Hiragana"/>
  </si>
  <si>
    <t>小澤 浩紀</t>
  </si>
  <si>
    <t>かがやき調剤薬局</t>
  </si>
  <si>
    <t>さいたま市大宮区櫛引町1-262-1-102</t>
  </si>
  <si>
    <t>048-871-9637</t>
  </si>
  <si>
    <t>黒須 さゆり</t>
  </si>
  <si>
    <t>くろす薬局</t>
  </si>
  <si>
    <t>さいたま市大宮区土手町2-1-4</t>
  </si>
  <si>
    <t>048-782-8897</t>
  </si>
  <si>
    <t>堀 弥生</t>
  </si>
  <si>
    <t>大滝 奈津子</t>
  </si>
  <si>
    <t>日進薬局</t>
  </si>
  <si>
    <t>さいたま市北区日進町1-321</t>
  </si>
  <si>
    <t>048-666-8114</t>
  </si>
  <si>
    <t xml:space="preserve">厚川 美幸 </t>
  </si>
  <si>
    <t xml:space="preserve">かおる薬局 </t>
  </si>
  <si>
    <t xml:space="preserve">さいたま市北区大成町  </t>
  </si>
  <si>
    <t>048-783-5113</t>
  </si>
  <si>
    <t>石井 啓之</t>
  </si>
  <si>
    <t>ハロー薬局土呂</t>
  </si>
  <si>
    <t>さいたま市北区土呂町1-25-5</t>
  </si>
  <si>
    <t>048-664-8186</t>
  </si>
  <si>
    <t>鈴木 鏡湖</t>
  </si>
  <si>
    <t>きのした薬局有限会社土呂店</t>
    <rPh sb="6" eb="10">
      <t>ゆうげんがいしゃ</t>
    </rPh>
    <phoneticPr fontId="11" type="Hiragana"/>
  </si>
  <si>
    <t>さいたま市北区土呂町1-25-9</t>
  </si>
  <si>
    <t>048-667-6751</t>
  </si>
  <si>
    <t>阿部 舞花</t>
  </si>
  <si>
    <t>レインボー薬局</t>
  </si>
  <si>
    <t>さいたま市北区奈良町124-1</t>
  </si>
  <si>
    <t>048-668-1112</t>
  </si>
  <si>
    <t>中村 枝留実</t>
  </si>
  <si>
    <t>李 明圭</t>
  </si>
  <si>
    <t>平田 功士</t>
  </si>
  <si>
    <t>そよ風薬局大宮店</t>
  </si>
  <si>
    <t>さいたま市北区東大成町2-437</t>
  </si>
  <si>
    <t>048-782-7690</t>
  </si>
  <si>
    <t>市川 弘子</t>
  </si>
  <si>
    <t>ファーコス薬局本郷</t>
  </si>
  <si>
    <t>さいたま市北区本郷町372-3</t>
  </si>
  <si>
    <t>048-782-8161</t>
  </si>
  <si>
    <t>矢島 雅史</t>
  </si>
  <si>
    <t>ウエルシア訪問薬局さいたま北</t>
  </si>
  <si>
    <t>さいたま市北区本郷町629</t>
  </si>
  <si>
    <t>048-662-0900</t>
  </si>
  <si>
    <t>浅見 千嘉代</t>
  </si>
  <si>
    <t>コスモ薬局大宮</t>
  </si>
  <si>
    <t>さいたま市北区宮原町1-83-1</t>
  </si>
  <si>
    <t>048-651-3800</t>
  </si>
  <si>
    <t>折原 淳子</t>
  </si>
  <si>
    <t>三宮 淳子</t>
  </si>
  <si>
    <t>川田薬局</t>
  </si>
  <si>
    <t>さいたま市北区宮原町3-562</t>
  </si>
  <si>
    <t>048-665-8596</t>
  </si>
  <si>
    <t>村山 和美</t>
  </si>
  <si>
    <t>青木 大祐</t>
  </si>
  <si>
    <t>ハルビ薬局</t>
  </si>
  <si>
    <t>さいたま市北区宮原町3-570</t>
  </si>
  <si>
    <t>048-663-1308</t>
  </si>
  <si>
    <t>藤沼 景子</t>
  </si>
  <si>
    <t>さくら薬局さいたま吉野店</t>
    <rPh sb="3" eb="5">
      <t>やっきょく</t>
    </rPh>
    <rPh sb="9" eb="11">
      <t>よしの</t>
    </rPh>
    <rPh sb="11" eb="12">
      <t>てん</t>
    </rPh>
    <phoneticPr fontId="11" type="Hiragana"/>
  </si>
  <si>
    <t>さいたま市北区吉野町1-347-14</t>
  </si>
  <si>
    <t>048-662-1885</t>
  </si>
  <si>
    <t>山崎 政代</t>
    <phoneticPr fontId="2"/>
  </si>
  <si>
    <t>トリム薬局さいたま店</t>
    <phoneticPr fontId="2"/>
  </si>
  <si>
    <t>さいたま市桜区上大久保889-7</t>
    <phoneticPr fontId="2"/>
  </si>
  <si>
    <t>048-851-0081</t>
    <phoneticPr fontId="2"/>
  </si>
  <si>
    <t>田中 和啓</t>
  </si>
  <si>
    <t>さくらそう薬局</t>
  </si>
  <si>
    <t xml:space="preserve">さいたま市桜区南元宿1-15-25 </t>
  </si>
  <si>
    <t>048-789-7415</t>
  </si>
  <si>
    <t>谷村 尚子</t>
  </si>
  <si>
    <t>谷村薬局</t>
  </si>
  <si>
    <t>さいたま市中央区大戸2-23-6</t>
  </si>
  <si>
    <t>048-853-5008</t>
  </si>
  <si>
    <t>軽部 鈴代</t>
    <rPh sb="0" eb="2">
      <t>カルベ</t>
    </rPh>
    <rPh sb="3" eb="5">
      <t>スズヨ</t>
    </rPh>
    <phoneticPr fontId="2"/>
  </si>
  <si>
    <t>アサヒ薬局</t>
    <rPh sb="3" eb="5">
      <t>ヤッキョク</t>
    </rPh>
    <phoneticPr fontId="2"/>
  </si>
  <si>
    <t>さいたま市西区内野本郷696-48</t>
  </si>
  <si>
    <t>048-623-0152</t>
  </si>
  <si>
    <t>中林 晃子</t>
  </si>
  <si>
    <t>明日葉薬局</t>
    <rPh sb="0" eb="3">
      <t>アシタバ</t>
    </rPh>
    <rPh sb="3" eb="5">
      <t>ヤッキョク</t>
    </rPh>
    <phoneticPr fontId="2"/>
  </si>
  <si>
    <t>さいたま市西区塚本町1-1-1</t>
    <rPh sb="5" eb="6">
      <t>ニシ</t>
    </rPh>
    <rPh sb="7" eb="8">
      <t>ツカ</t>
    </rPh>
    <rPh sb="8" eb="10">
      <t>ホンマチ</t>
    </rPh>
    <phoneticPr fontId="2"/>
  </si>
  <si>
    <t>070-8341-9383</t>
  </si>
  <si>
    <t>北沢 マキ</t>
  </si>
  <si>
    <t>指扇薬局</t>
  </si>
  <si>
    <t>さいたま市西区宝来1311-3</t>
  </si>
  <si>
    <t>048-623-2101</t>
  </si>
  <si>
    <t>三上 有子</t>
  </si>
  <si>
    <t>菊地 佳恵</t>
  </si>
  <si>
    <t>宝来薬局</t>
  </si>
  <si>
    <t>さいたま市西区宝来1341-1</t>
  </si>
  <si>
    <t>048-622-8808</t>
  </si>
  <si>
    <t>笹川 裕之</t>
    <rPh sb="0" eb="2">
      <t>ササガワ</t>
    </rPh>
    <rPh sb="3" eb="5">
      <t>ヒロユキ</t>
    </rPh>
    <phoneticPr fontId="2"/>
  </si>
  <si>
    <t>あつみ薬局三橋店</t>
    <rPh sb="3" eb="5">
      <t>ヤッキョク</t>
    </rPh>
    <rPh sb="5" eb="7">
      <t>ミハシ</t>
    </rPh>
    <rPh sb="7" eb="8">
      <t>テン</t>
    </rPh>
    <phoneticPr fontId="2"/>
  </si>
  <si>
    <t>さいたま市西区三橋6-161</t>
  </si>
  <si>
    <t>048-793-5418</t>
  </si>
  <si>
    <t>池田 英子</t>
  </si>
  <si>
    <t xml:space="preserve">さいたま市西区三橋6-1105-5 </t>
  </si>
  <si>
    <t>048-620-4304</t>
  </si>
  <si>
    <t>長谷川 丈弘</t>
  </si>
  <si>
    <t>コーカ堂調剤薬局</t>
  </si>
  <si>
    <t>さいたま市緑区中尾577-1</t>
  </si>
  <si>
    <t>048-873-6231</t>
  </si>
  <si>
    <t>藤野 智子</t>
  </si>
  <si>
    <t>やわらぎ薬局</t>
  </si>
  <si>
    <t>さいたま市緑区中尾970番1</t>
  </si>
  <si>
    <t>048-762-6081</t>
  </si>
  <si>
    <t>金子 実咲</t>
  </si>
  <si>
    <t>パル薬局東浦和店</t>
  </si>
  <si>
    <t>さいたま市緑区東浦和1-21-11</t>
  </si>
  <si>
    <t>048-874-3611</t>
  </si>
  <si>
    <t>高橋 優太</t>
  </si>
  <si>
    <t>武井 敦子</t>
  </si>
  <si>
    <t>大牧薬局</t>
  </si>
  <si>
    <t>さいたま市緑区東浦和3-13-6</t>
  </si>
  <si>
    <t>048-874-4113</t>
  </si>
  <si>
    <t>坂本 浩司</t>
  </si>
  <si>
    <t>坂本薬局</t>
  </si>
  <si>
    <t>さいたま市緑区東浦和4-1-15</t>
  </si>
  <si>
    <t>048-810-5855</t>
  </si>
  <si>
    <t>北川 智子</t>
  </si>
  <si>
    <t>ハロー薬局東浦和</t>
  </si>
  <si>
    <t>さいたま市緑区東浦和4-5-7</t>
  </si>
  <si>
    <t>048-875-6980</t>
  </si>
  <si>
    <t>木村 将史</t>
  </si>
  <si>
    <t>堀内 貴</t>
  </si>
  <si>
    <t>佃 勇也</t>
    <phoneticPr fontId="2"/>
  </si>
  <si>
    <t>つくだ薬局</t>
    <phoneticPr fontId="2"/>
  </si>
  <si>
    <t>さいたま市緑区東浦和9-17-14</t>
    <phoneticPr fontId="2"/>
  </si>
  <si>
    <t>048-753-9952</t>
    <phoneticPr fontId="2"/>
  </si>
  <si>
    <t>伊藤 充</t>
  </si>
  <si>
    <t>サン＆グリーン薬局</t>
    <rPh sb="7" eb="9">
      <t>やっきょく</t>
    </rPh>
    <phoneticPr fontId="11" type="Hiragana"/>
  </si>
  <si>
    <t>さいたま市緑区松木3-16-11</t>
  </si>
  <si>
    <t>048-875-6360</t>
  </si>
  <si>
    <t>佐藤 彰浩</t>
  </si>
  <si>
    <t>中根 直子</t>
  </si>
  <si>
    <t>サン＆グリーン薬局</t>
  </si>
  <si>
    <t xml:space="preserve">島根 涼 </t>
  </si>
  <si>
    <t xml:space="preserve">ハロー薬局浦和美園店 </t>
  </si>
  <si>
    <t xml:space="preserve">さいたま市緑区美園4-14-17 </t>
  </si>
  <si>
    <t>048-762-8669</t>
  </si>
  <si>
    <t>藤井 和江</t>
  </si>
  <si>
    <t>おぶさと薬局</t>
  </si>
  <si>
    <t>さいたま市緑区三室2624-4</t>
  </si>
  <si>
    <t>048-876-0361</t>
  </si>
  <si>
    <t>武内 雅美</t>
    <phoneticPr fontId="2"/>
  </si>
  <si>
    <t>りんご薬局</t>
  </si>
  <si>
    <t>さいたま市南区大谷口2494-1</t>
  </si>
  <si>
    <t>048-749-1005</t>
    <phoneticPr fontId="2"/>
  </si>
  <si>
    <t>長澤 円佳</t>
    <phoneticPr fontId="2"/>
  </si>
  <si>
    <t>浦林 緑</t>
  </si>
  <si>
    <t>中浦和薬局</t>
  </si>
  <si>
    <t>さいたま市南区鹿手袋2-5-1</t>
    <phoneticPr fontId="2"/>
  </si>
  <si>
    <t>048-837-4711</t>
  </si>
  <si>
    <t xml:space="preserve">秋本 圭子 </t>
  </si>
  <si>
    <t xml:space="preserve">青葉薬局 </t>
  </si>
  <si>
    <t xml:space="preserve">さいたま市南区辻4-7-3  </t>
  </si>
  <si>
    <t>048-866-0023</t>
  </si>
  <si>
    <t>向後 佑希</t>
  </si>
  <si>
    <t>サン&amp;グリーン薬局だいたくぼ</t>
  </si>
  <si>
    <t>さいたま市南区太田窪1980-4</t>
  </si>
  <si>
    <t>048-826-5890</t>
  </si>
  <si>
    <t>飯塚 やす子</t>
  </si>
  <si>
    <t>マエノ薬局</t>
  </si>
  <si>
    <t>さいたま市南区根岸5-13-14</t>
  </si>
  <si>
    <t>048-836-3103</t>
  </si>
  <si>
    <t>近藤 正直</t>
  </si>
  <si>
    <t>別所薬局</t>
  </si>
  <si>
    <t>さいたま市南区別所1-6-8</t>
  </si>
  <si>
    <t>048-861-4972</t>
  </si>
  <si>
    <t>原田 健治</t>
  </si>
  <si>
    <t>サン＆グリーン薬局さいたま南</t>
  </si>
  <si>
    <t>さいたま市南区別所6-18-7</t>
  </si>
  <si>
    <t>048-866-7968</t>
  </si>
  <si>
    <t>阿久津 紀明</t>
  </si>
  <si>
    <t>かりす薬局</t>
  </si>
  <si>
    <t xml:space="preserve">さいたま市南区別所7-2-1-206 </t>
  </si>
  <si>
    <t>048-844-8222</t>
  </si>
  <si>
    <t>三国 雄輝</t>
  </si>
  <si>
    <t>駅前調剤くまさん薬局</t>
  </si>
  <si>
    <t>さいたま市南区別所7-6-8　ライブタワー武蔵浦和204</t>
  </si>
  <si>
    <t>048-872-0588</t>
  </si>
  <si>
    <t>木下 友紀子</t>
  </si>
  <si>
    <t>ハロー薬局南浦和駅前店</t>
  </si>
  <si>
    <t>さいたま市南区南浦和2-38-7富士見ビル2-2号室</t>
  </si>
  <si>
    <t>048-813-8686</t>
  </si>
  <si>
    <t>富田 真司</t>
  </si>
  <si>
    <t xml:space="preserve">寺島 正幸 </t>
  </si>
  <si>
    <t xml:space="preserve">ハロー薬局南浦和３号店 </t>
  </si>
  <si>
    <t>さいたま市南区南浦和2-40-13</t>
  </si>
  <si>
    <t>048-813-8677</t>
  </si>
  <si>
    <t>北薗 祐輔</t>
  </si>
  <si>
    <t>ハロー薬局南浦和</t>
  </si>
  <si>
    <t>さいたま市南区南浦和2-44-9　1階</t>
  </si>
  <si>
    <t>048-881-1590</t>
  </si>
  <si>
    <t>福島 徹</t>
  </si>
  <si>
    <t>保坂 美華</t>
  </si>
  <si>
    <t>土井 亜紀子</t>
  </si>
  <si>
    <t>ウエサカ薬局南浦和店</t>
    <phoneticPr fontId="2"/>
  </si>
  <si>
    <t>さいたま市南区南浦和3-3-9</t>
  </si>
  <si>
    <t>048-813-3633</t>
  </si>
  <si>
    <t>山田 雅子</t>
    <phoneticPr fontId="2"/>
  </si>
  <si>
    <t>齋藤 忠良</t>
  </si>
  <si>
    <t>かばさん薬局南浦和店</t>
  </si>
  <si>
    <t>さいたま市南区南本町2-1-2-311</t>
  </si>
  <si>
    <t>048-711-7244</t>
  </si>
  <si>
    <t>服部 隆</t>
  </si>
  <si>
    <t>一ツ木薬局</t>
  </si>
  <si>
    <t>さいたま市南区南本町2-21-4</t>
  </si>
  <si>
    <t>048-825-7333</t>
  </si>
  <si>
    <t>阿部 喜美花</t>
  </si>
  <si>
    <t>大和田鈴薬局</t>
  </si>
  <si>
    <t>さいたま市見沼区大和田町1-937-1</t>
  </si>
  <si>
    <t>048-812-7151</t>
  </si>
  <si>
    <t>徳田 浩幸</t>
  </si>
  <si>
    <t>ぺんぎん薬局大和田店</t>
  </si>
  <si>
    <t>さいたま市見沼区大和田町2-1263-2</t>
  </si>
  <si>
    <t>048-795-4355</t>
  </si>
  <si>
    <t>岡 邦雄</t>
    <phoneticPr fontId="2"/>
  </si>
  <si>
    <t>フラワー薬局</t>
    <phoneticPr fontId="2"/>
  </si>
  <si>
    <t>さいたま市見沼区蓮沼1082-4</t>
    <phoneticPr fontId="2"/>
  </si>
  <si>
    <t>048-682-5291</t>
    <phoneticPr fontId="2"/>
  </si>
  <si>
    <t>江原 彩香</t>
  </si>
  <si>
    <t>ぺんぎん薬局東大宮店</t>
    <rPh sb="9" eb="10">
      <t>てん</t>
    </rPh>
    <phoneticPr fontId="11" type="Hiragana"/>
  </si>
  <si>
    <t>さいたま市見沼区東大宮5-34-74</t>
  </si>
  <si>
    <t>048-795-6355</t>
  </si>
  <si>
    <t>野川 明美</t>
  </si>
  <si>
    <t>リズム薬局東大宮店</t>
  </si>
  <si>
    <t>さいたま市見沼区東大宮7-76-3-105</t>
  </si>
  <si>
    <t>048-689-2312</t>
  </si>
  <si>
    <t>池上 恵巳</t>
  </si>
  <si>
    <t>有限会社　高橋薬局</t>
  </si>
  <si>
    <t>さいたま市見沼区東宮下2020</t>
  </si>
  <si>
    <t>048-683-1510</t>
  </si>
  <si>
    <t>恩田 直子</t>
  </si>
  <si>
    <t>山本 圭司</t>
  </si>
  <si>
    <t>小原 信乃</t>
  </si>
  <si>
    <t>メローライフ薬局若葉店</t>
  </si>
  <si>
    <t>坂戸市関間4-12-12-B</t>
  </si>
  <si>
    <t>049-282-6460</t>
  </si>
  <si>
    <t>野澤 知加子</t>
  </si>
  <si>
    <t>ナカマチ薬局</t>
  </si>
  <si>
    <t>坂戸市仲町9-1</t>
  </si>
  <si>
    <t>049-288-2100</t>
  </si>
  <si>
    <t>阿部 真吾</t>
    <rPh sb="0" eb="2">
      <t>アベ</t>
    </rPh>
    <rPh sb="3" eb="5">
      <t>シンゴ</t>
    </rPh>
    <phoneticPr fontId="2"/>
  </si>
  <si>
    <t>ぺんぎん薬局緑町店</t>
    <rPh sb="4" eb="6">
      <t>ヤッキョク</t>
    </rPh>
    <rPh sb="6" eb="7">
      <t>ミドリ</t>
    </rPh>
    <rPh sb="7" eb="8">
      <t>マチ</t>
    </rPh>
    <rPh sb="8" eb="9">
      <t>テン</t>
    </rPh>
    <phoneticPr fontId="2"/>
  </si>
  <si>
    <t>坂戸市緑町3-5コ-ポ小見野101</t>
    <rPh sb="0" eb="3">
      <t>サカドシ</t>
    </rPh>
    <rPh sb="3" eb="4">
      <t>ミドリ</t>
    </rPh>
    <rPh sb="4" eb="5">
      <t>マチ</t>
    </rPh>
    <rPh sb="11" eb="14">
      <t>コミノ</t>
    </rPh>
    <phoneticPr fontId="2"/>
  </si>
  <si>
    <t>049-283-2029</t>
  </si>
  <si>
    <t>久保田 浩敬</t>
  </si>
  <si>
    <t>クローバー薬局　南町店</t>
  </si>
  <si>
    <t>坂戸市南町13-15勝栄ハイツ102</t>
  </si>
  <si>
    <t>049-289-7818</t>
  </si>
  <si>
    <t>小山田 孝則</t>
  </si>
  <si>
    <t>ハロー薬局</t>
  </si>
  <si>
    <t>坂戸市南町5-17</t>
  </si>
  <si>
    <t>049-288-7266</t>
  </si>
  <si>
    <t>阿部 真理</t>
  </si>
  <si>
    <t>有限会社ひだまり薬局</t>
  </si>
  <si>
    <t>坂戸市薬師町15-20</t>
  </si>
  <si>
    <t>049-289-3301</t>
  </si>
  <si>
    <t>岩谷 祐一</t>
  </si>
  <si>
    <t>関薬局</t>
  </si>
  <si>
    <t>幸手市東3-1-1</t>
  </si>
  <si>
    <t>0480-43-8865</t>
  </si>
  <si>
    <t xml:space="preserve">宇津木 文香 </t>
  </si>
  <si>
    <t>山田 美絵</t>
  </si>
  <si>
    <t>日比 洋介</t>
  </si>
  <si>
    <t>すこやか薬局　狭山店</t>
  </si>
  <si>
    <t>狭山市入間川4-15-24</t>
  </si>
  <si>
    <t>04-2953-4193</t>
  </si>
  <si>
    <t>秋山 明美</t>
    <rPh sb="0" eb="2">
      <t>アキヤマ</t>
    </rPh>
    <rPh sb="3" eb="5">
      <t>アケミ</t>
    </rPh>
    <phoneticPr fontId="2"/>
  </si>
  <si>
    <t>まごころ薬局</t>
    <rPh sb="4" eb="6">
      <t>ヤッキョク</t>
    </rPh>
    <phoneticPr fontId="2"/>
  </si>
  <si>
    <t>狭山市入間川4-15-26　小川ビル</t>
  </si>
  <si>
    <t>04-2900-0808</t>
  </si>
  <si>
    <t>井上 朋子</t>
  </si>
  <si>
    <t>まごころ薬局</t>
  </si>
  <si>
    <t>宮島 孝之</t>
  </si>
  <si>
    <t>かしわばら薬局</t>
  </si>
  <si>
    <t>狭山市柏原1512-5</t>
  </si>
  <si>
    <t>04-2946-9956</t>
  </si>
  <si>
    <t xml:space="preserve">宮根 真理 </t>
  </si>
  <si>
    <t xml:space="preserve">まごころ薬局　笹井店 </t>
  </si>
  <si>
    <t xml:space="preserve">狭山市笹井2575-5  </t>
  </si>
  <si>
    <t>04-2969-3557</t>
  </si>
  <si>
    <t>樋口 麗子</t>
  </si>
  <si>
    <t>白石 卓也</t>
  </si>
  <si>
    <t>けやき薬局新狭山店</t>
  </si>
  <si>
    <t>狭山市下奥富736-1</t>
  </si>
  <si>
    <t>04-2969-1103</t>
  </si>
  <si>
    <t>新井 博道</t>
  </si>
  <si>
    <t>さくら薬局狭山中央店</t>
  </si>
  <si>
    <t>狭山市中央3-3-21</t>
  </si>
  <si>
    <t>04-2950-5725</t>
  </si>
  <si>
    <t>鶴岡 美穂</t>
  </si>
  <si>
    <t>新井 裕子</t>
    <rPh sb="0" eb="2">
      <t>アライ</t>
    </rPh>
    <rPh sb="3" eb="5">
      <t>ユウコ</t>
    </rPh>
    <phoneticPr fontId="2"/>
  </si>
  <si>
    <t>まごころ薬局入曽西口店</t>
    <rPh sb="4" eb="6">
      <t>ヤッキョク</t>
    </rPh>
    <rPh sb="6" eb="8">
      <t>イリソ</t>
    </rPh>
    <rPh sb="8" eb="10">
      <t>ニシグチ</t>
    </rPh>
    <rPh sb="10" eb="11">
      <t>テン</t>
    </rPh>
    <phoneticPr fontId="2"/>
  </si>
  <si>
    <t>狭山市水野549-3</t>
    <rPh sb="0" eb="3">
      <t>サヤマシ</t>
    </rPh>
    <rPh sb="3" eb="5">
      <t>ミズノ</t>
    </rPh>
    <phoneticPr fontId="2"/>
  </si>
  <si>
    <t>04-2937-7677</t>
    <phoneticPr fontId="2"/>
  </si>
  <si>
    <t>小林 優衣</t>
  </si>
  <si>
    <t>ドラッグセイムス柳瀬川薬局</t>
  </si>
  <si>
    <t>志木市柏町6-28-22</t>
    <phoneticPr fontId="2"/>
  </si>
  <si>
    <t>048-458-3517</t>
    <phoneticPr fontId="2"/>
  </si>
  <si>
    <t>林 富久子</t>
  </si>
  <si>
    <t>リズム薬局志木北店</t>
  </si>
  <si>
    <t>志木市本町4-15-1 1F</t>
  </si>
  <si>
    <t>048-486-3860</t>
  </si>
  <si>
    <t>根岸 麻紀</t>
    <rPh sb="0" eb="2">
      <t>ネギシ</t>
    </rPh>
    <rPh sb="3" eb="5">
      <t>マキ</t>
    </rPh>
    <phoneticPr fontId="2"/>
  </si>
  <si>
    <t>あおい調剤薬局志木店</t>
    <rPh sb="3" eb="7">
      <t>チョウザイヤッキョク</t>
    </rPh>
    <rPh sb="7" eb="10">
      <t>シキテン</t>
    </rPh>
    <phoneticPr fontId="2"/>
  </si>
  <si>
    <t>志木市本町5-15-18</t>
  </si>
  <si>
    <t>048-476-8733</t>
  </si>
  <si>
    <t>成井 ももこ</t>
  </si>
  <si>
    <t>あおい薬局</t>
  </si>
  <si>
    <t>志木市本町5-25-6</t>
  </si>
  <si>
    <t>048-470-5593</t>
  </si>
  <si>
    <t>田中 雪子</t>
    <rPh sb="0" eb="2">
      <t>タナカ</t>
    </rPh>
    <rPh sb="3" eb="5">
      <t>ユキコ</t>
    </rPh>
    <phoneticPr fontId="2"/>
  </si>
  <si>
    <t>ひまわり薬局志木店</t>
    <rPh sb="4" eb="6">
      <t>ヤッキョク</t>
    </rPh>
    <rPh sb="6" eb="9">
      <t>シキテン</t>
    </rPh>
    <phoneticPr fontId="2"/>
  </si>
  <si>
    <t>志木市本町6-21-11</t>
    <rPh sb="0" eb="3">
      <t>シキシ</t>
    </rPh>
    <rPh sb="3" eb="5">
      <t>ホンマチ</t>
    </rPh>
    <phoneticPr fontId="2"/>
  </si>
  <si>
    <t>048-423-6175</t>
  </si>
  <si>
    <t>田所 翔太</t>
  </si>
  <si>
    <t>ウエルシア薬局白岡店</t>
  </si>
  <si>
    <t xml:space="preserve">白岡市白岡1143-1 </t>
  </si>
  <si>
    <t>0480-91-6722</t>
  </si>
  <si>
    <t>吉武 広幸</t>
  </si>
  <si>
    <t>サークル薬局新白岡西口店</t>
  </si>
  <si>
    <t xml:space="preserve">白岡市新白岡7-15-7 </t>
  </si>
  <si>
    <t>0480-48-6849</t>
  </si>
  <si>
    <t>秋山 佳奈</t>
    <rPh sb="0" eb="2">
      <t>アキヤマ</t>
    </rPh>
    <rPh sb="3" eb="5">
      <t>カナ</t>
    </rPh>
    <phoneticPr fontId="2"/>
  </si>
  <si>
    <t>クオール薬局白岡店</t>
    <rPh sb="4" eb="6">
      <t>ヤッキョク</t>
    </rPh>
    <rPh sb="6" eb="8">
      <t>シラオカ</t>
    </rPh>
    <rPh sb="8" eb="9">
      <t>テン</t>
    </rPh>
    <phoneticPr fontId="2"/>
  </si>
  <si>
    <t>白岡市千駄野1340-5</t>
    <rPh sb="0" eb="3">
      <t>シラオカシ</t>
    </rPh>
    <rPh sb="3" eb="4">
      <t>セン</t>
    </rPh>
    <rPh sb="4" eb="5">
      <t>ダ</t>
    </rPh>
    <rPh sb="5" eb="6">
      <t>ノ</t>
    </rPh>
    <phoneticPr fontId="2"/>
  </si>
  <si>
    <t>0480-93-1161</t>
  </si>
  <si>
    <t>難波江 里美</t>
  </si>
  <si>
    <t>セキ薬局  白岡店</t>
  </si>
  <si>
    <t>白岡市千駄野657-7</t>
  </si>
  <si>
    <t>0480-90-5332</t>
  </si>
  <si>
    <t>山﨑 誉子</t>
    <phoneticPr fontId="2"/>
  </si>
  <si>
    <t>いなほの調剤薬局</t>
    <phoneticPr fontId="2"/>
  </si>
  <si>
    <t>白岡市千駄野663-4</t>
    <phoneticPr fontId="2"/>
  </si>
  <si>
    <t>0480-90-1748</t>
    <phoneticPr fontId="2"/>
  </si>
  <si>
    <t>渡邉 昇子</t>
  </si>
  <si>
    <t>日昇堂薬局</t>
  </si>
  <si>
    <t xml:space="preserve">白岡市彦兵衛40-2 </t>
  </si>
  <si>
    <t>0480-93-1122</t>
  </si>
  <si>
    <t>中矢 愛子</t>
  </si>
  <si>
    <t>高野台薬局</t>
  </si>
  <si>
    <t>杉戸町下高野1194-2</t>
  </si>
  <si>
    <t>0480-34-6180</t>
  </si>
  <si>
    <t>髙山 恒明</t>
  </si>
  <si>
    <t>ぽらりす薬局</t>
  </si>
  <si>
    <t>杉戸町下高野1762-3</t>
    <phoneticPr fontId="2"/>
  </si>
  <si>
    <t>0480-53-9035</t>
    <phoneticPr fontId="2"/>
  </si>
  <si>
    <t>鈴木 幸朗</t>
  </si>
  <si>
    <t>ヘルスファーマシー薬局杉戸高野台店</t>
  </si>
  <si>
    <t>杉戸町高野台西2-1-12</t>
  </si>
  <si>
    <t>0480-36-1238</t>
  </si>
  <si>
    <t>須鴨 俊正</t>
  </si>
  <si>
    <t>一正堂薬局</t>
  </si>
  <si>
    <t>草加市青柳5-13-8</t>
  </si>
  <si>
    <t>048-936-3871</t>
  </si>
  <si>
    <t>上手 友香子</t>
  </si>
  <si>
    <t>コイケ薬局</t>
  </si>
  <si>
    <t>草加市旭町6-2-1</t>
  </si>
  <si>
    <t>048-943-4022</t>
  </si>
  <si>
    <t>並木 絹代</t>
  </si>
  <si>
    <t>廣澤 美沙</t>
    <rPh sb="0" eb="2">
      <t>ヒロサワ</t>
    </rPh>
    <rPh sb="3" eb="5">
      <t>ミサ</t>
    </rPh>
    <phoneticPr fontId="2"/>
  </si>
  <si>
    <t>コイケ薬局</t>
    <rPh sb="3" eb="5">
      <t>ヤッキョク</t>
    </rPh>
    <phoneticPr fontId="2"/>
  </si>
  <si>
    <t>川合 敦</t>
    <rPh sb="0" eb="2">
      <t>カワイ</t>
    </rPh>
    <rPh sb="3" eb="4">
      <t>アツシ</t>
    </rPh>
    <phoneticPr fontId="2"/>
  </si>
  <si>
    <t>アロン薬局北谷店</t>
    <rPh sb="3" eb="5">
      <t>ヤッキョク</t>
    </rPh>
    <rPh sb="5" eb="7">
      <t>キタタニ</t>
    </rPh>
    <rPh sb="7" eb="8">
      <t>テン</t>
    </rPh>
    <phoneticPr fontId="2"/>
  </si>
  <si>
    <t>草加市北谷1-22-5</t>
    <rPh sb="0" eb="3">
      <t>ソウカシ</t>
    </rPh>
    <rPh sb="3" eb="5">
      <t>キタタニ</t>
    </rPh>
    <phoneticPr fontId="2"/>
  </si>
  <si>
    <t>048-946-1770</t>
  </si>
  <si>
    <t>山野 浩美</t>
    <phoneticPr fontId="2"/>
  </si>
  <si>
    <t>清水 裕子</t>
  </si>
  <si>
    <t>コイケ薬局プラスワン</t>
  </si>
  <si>
    <t>草加市新栄1-48-10</t>
  </si>
  <si>
    <t>048-944-3838</t>
  </si>
  <si>
    <t>岸岡 邦香</t>
    <rPh sb="0" eb="2">
      <t>キシオカ</t>
    </rPh>
    <rPh sb="3" eb="5">
      <t>クニカ</t>
    </rPh>
    <phoneticPr fontId="2"/>
  </si>
  <si>
    <t>草加センター薬局</t>
    <rPh sb="0" eb="2">
      <t>ソウカ</t>
    </rPh>
    <rPh sb="6" eb="8">
      <t>ヤッキョク</t>
    </rPh>
    <phoneticPr fontId="2"/>
  </si>
  <si>
    <t>草加市草加3-5-35</t>
    <rPh sb="0" eb="3">
      <t>ソウカシ</t>
    </rPh>
    <rPh sb="3" eb="5">
      <t>ソウカ</t>
    </rPh>
    <phoneticPr fontId="2"/>
  </si>
  <si>
    <t>048-944-9900</t>
  </si>
  <si>
    <t>岸岡 祐子</t>
    <rPh sb="0" eb="2">
      <t>キシオカ</t>
    </rPh>
    <rPh sb="3" eb="5">
      <t>ユウコ</t>
    </rPh>
    <phoneticPr fontId="2"/>
  </si>
  <si>
    <t>下妻 誉宏</t>
    <rPh sb="0" eb="2">
      <t>シモツマ</t>
    </rPh>
    <rPh sb="3" eb="4">
      <t>ホマレ</t>
    </rPh>
    <rPh sb="4" eb="5">
      <t>ヒロ</t>
    </rPh>
    <phoneticPr fontId="2"/>
  </si>
  <si>
    <t>そうごう薬局草加店</t>
    <rPh sb="4" eb="6">
      <t>ヤッキョク</t>
    </rPh>
    <rPh sb="6" eb="9">
      <t>ソウカテン</t>
    </rPh>
    <phoneticPr fontId="2"/>
  </si>
  <si>
    <t>草加市中央2-4-14ル・ソレイユ101</t>
    <rPh sb="0" eb="3">
      <t>ソウカシ</t>
    </rPh>
    <rPh sb="3" eb="5">
      <t>チュウオウ</t>
    </rPh>
    <phoneticPr fontId="2"/>
  </si>
  <si>
    <t>048-928-1431</t>
  </si>
  <si>
    <t>江川 聡</t>
    <rPh sb="0" eb="2">
      <t>エガワ</t>
    </rPh>
    <rPh sb="3" eb="4">
      <t>サトシ</t>
    </rPh>
    <phoneticPr fontId="2"/>
  </si>
  <si>
    <t>手代薬局</t>
    <rPh sb="0" eb="1">
      <t>テ</t>
    </rPh>
    <rPh sb="1" eb="2">
      <t>ヨ</t>
    </rPh>
    <rPh sb="2" eb="4">
      <t>ヤッキョク</t>
    </rPh>
    <phoneticPr fontId="2"/>
  </si>
  <si>
    <t>草加市手代1-4-9</t>
    <rPh sb="0" eb="3">
      <t>ソウカシ</t>
    </rPh>
    <rPh sb="3" eb="5">
      <t>テシロ</t>
    </rPh>
    <phoneticPr fontId="2"/>
  </si>
  <si>
    <t>048-921-7397</t>
  </si>
  <si>
    <t>上田 美希子</t>
  </si>
  <si>
    <t>ささき薬局</t>
  </si>
  <si>
    <t>草加市氷川町2124-21</t>
  </si>
  <si>
    <t>048-925-3781</t>
  </si>
  <si>
    <t>森 美恵子</t>
  </si>
  <si>
    <t>フラワー薬局草加氷川町店</t>
  </si>
  <si>
    <t>草加市氷川町2149-1　小菅ビル1F</t>
  </si>
  <si>
    <t>048-959-9631</t>
  </si>
  <si>
    <t>濱野 馨子</t>
  </si>
  <si>
    <t>アイセイ薬局　松原団地店</t>
  </si>
  <si>
    <t>草加市松原1-7-22-B</t>
  </si>
  <si>
    <t>048-946-1522</t>
  </si>
  <si>
    <t xml:space="preserve">深沢 芳樹 </t>
  </si>
  <si>
    <t xml:space="preserve">くりの木薬局 </t>
  </si>
  <si>
    <t xml:space="preserve">草加市松原4-5-5  </t>
  </si>
  <si>
    <t xml:space="preserve">048-944-0123 </t>
  </si>
  <si>
    <t>山﨑 あすか</t>
  </si>
  <si>
    <t>くりの木薬局</t>
  </si>
  <si>
    <t>草加市松原4-5-5</t>
    <phoneticPr fontId="2"/>
  </si>
  <si>
    <t>鮎沢 道代</t>
  </si>
  <si>
    <t>草加調剤薬局</t>
  </si>
  <si>
    <t>草加市松原5-2-6-4</t>
  </si>
  <si>
    <t>048-941-5967</t>
  </si>
  <si>
    <t>小林 佳代</t>
  </si>
  <si>
    <t>辻 清彦</t>
    <phoneticPr fontId="2"/>
  </si>
  <si>
    <t>岡田 一雅</t>
  </si>
  <si>
    <t>アイランド薬局</t>
  </si>
  <si>
    <t>秩父市相生町15-6</t>
  </si>
  <si>
    <t>0494-27-2800</t>
  </si>
  <si>
    <t>坂本 容子</t>
    <rPh sb="0" eb="2">
      <t>サカモト</t>
    </rPh>
    <rPh sb="3" eb="5">
      <t>ヨウコ</t>
    </rPh>
    <phoneticPr fontId="2"/>
  </si>
  <si>
    <t>浩気堂薬局</t>
    <rPh sb="0" eb="1">
      <t>ヒロ</t>
    </rPh>
    <rPh sb="1" eb="2">
      <t>キ</t>
    </rPh>
    <rPh sb="2" eb="3">
      <t>ドウ</t>
    </rPh>
    <rPh sb="3" eb="5">
      <t>ヤッキョク</t>
    </rPh>
    <phoneticPr fontId="2"/>
  </si>
  <si>
    <t>秩父市上町2-1-12</t>
    <rPh sb="0" eb="3">
      <t>チチブシ</t>
    </rPh>
    <rPh sb="3" eb="4">
      <t>カミ</t>
    </rPh>
    <rPh sb="4" eb="5">
      <t>マチ</t>
    </rPh>
    <phoneticPr fontId="2"/>
  </si>
  <si>
    <t>0494-22-7773</t>
  </si>
  <si>
    <t>小林 悟</t>
  </si>
  <si>
    <t>影森薬局</t>
    <rPh sb="0" eb="2">
      <t>かげもり</t>
    </rPh>
    <rPh sb="2" eb="4">
      <t>やっきょく</t>
    </rPh>
    <phoneticPr fontId="2" type="Hiragana"/>
  </si>
  <si>
    <t>秩父市下影森2081-1</t>
  </si>
  <si>
    <t>0494-21-2200</t>
  </si>
  <si>
    <t>井上 絵理</t>
  </si>
  <si>
    <t>有限会社秩父薬剤師会調剤センター寺尾薬局</t>
  </si>
  <si>
    <t>秩父市寺尾1447-1</t>
  </si>
  <si>
    <t>0494-24-5581</t>
  </si>
  <si>
    <t>若林 愛美</t>
  </si>
  <si>
    <t>杉山 晃平</t>
  </si>
  <si>
    <t>有限会社秩父薬剤師会調剤センター</t>
    <rPh sb="0" eb="4">
      <t>ゆうげんがいしゃ</t>
    </rPh>
    <phoneticPr fontId="2" type="Hiragana"/>
  </si>
  <si>
    <t>秩父市道生町23-12</t>
  </si>
  <si>
    <t>0494-25-1700</t>
  </si>
  <si>
    <t>高𣘺 詠子</t>
    <phoneticPr fontId="2"/>
  </si>
  <si>
    <t>田中 佳恵</t>
    <rPh sb="0" eb="2">
      <t>タナカ</t>
    </rPh>
    <rPh sb="3" eb="5">
      <t>ヨシエ</t>
    </rPh>
    <phoneticPr fontId="2"/>
  </si>
  <si>
    <t>たちばな薬局</t>
    <rPh sb="4" eb="6">
      <t>ヤッキョク</t>
    </rPh>
    <phoneticPr fontId="2"/>
  </si>
  <si>
    <t>秩父市日野田町1-9-32</t>
    <rPh sb="0" eb="3">
      <t>チチブシ</t>
    </rPh>
    <rPh sb="3" eb="7">
      <t>ヒノダマチ</t>
    </rPh>
    <phoneticPr fontId="2"/>
  </si>
  <si>
    <t>0494-25-6660</t>
  </si>
  <si>
    <t>三浦 温子</t>
    <rPh sb="0" eb="2">
      <t>ミウラ</t>
    </rPh>
    <rPh sb="3" eb="4">
      <t>オン</t>
    </rPh>
    <rPh sb="4" eb="5">
      <t>コ</t>
    </rPh>
    <phoneticPr fontId="2"/>
  </si>
  <si>
    <t>アイティオー野田薬局</t>
    <rPh sb="6" eb="8">
      <t>ノダ</t>
    </rPh>
    <rPh sb="8" eb="10">
      <t>ヤッキョク</t>
    </rPh>
    <phoneticPr fontId="2"/>
  </si>
  <si>
    <t>千葉県野田市上花輪862</t>
    <rPh sb="0" eb="3">
      <t>チバケン</t>
    </rPh>
    <rPh sb="3" eb="6">
      <t>ノダシ</t>
    </rPh>
    <rPh sb="6" eb="9">
      <t>カミハナワ</t>
    </rPh>
    <phoneticPr fontId="2"/>
  </si>
  <si>
    <t>04-7124-2210</t>
  </si>
  <si>
    <t xml:space="preserve">奥田 優里 </t>
  </si>
  <si>
    <t xml:space="preserve">とまと薬局一本松店 </t>
  </si>
  <si>
    <t xml:space="preserve">鶴ヶ島市新町2-23-20  </t>
  </si>
  <si>
    <t xml:space="preserve">049-227-3551 </t>
  </si>
  <si>
    <t>羽ケ崎 弘明</t>
    <rPh sb="0" eb="3">
      <t>ハネガサキ</t>
    </rPh>
    <phoneticPr fontId="2"/>
  </si>
  <si>
    <t>薬局アポック鶴ヶ島池ノ台店</t>
    <rPh sb="0" eb="2">
      <t>ヤッキョク</t>
    </rPh>
    <rPh sb="6" eb="9">
      <t>ツルガシマ</t>
    </rPh>
    <rPh sb="9" eb="10">
      <t>イケ</t>
    </rPh>
    <rPh sb="11" eb="12">
      <t>ダイ</t>
    </rPh>
    <rPh sb="12" eb="13">
      <t>テン</t>
    </rPh>
    <phoneticPr fontId="2"/>
  </si>
  <si>
    <t>鶴ヶ島市脚折1440-35</t>
    <rPh sb="0" eb="4">
      <t>ツルガシマシ</t>
    </rPh>
    <rPh sb="4" eb="5">
      <t>アシ</t>
    </rPh>
    <rPh sb="5" eb="6">
      <t>オリ</t>
    </rPh>
    <phoneticPr fontId="2"/>
  </si>
  <si>
    <t>049-279-7033</t>
  </si>
  <si>
    <t>林口 仁志</t>
  </si>
  <si>
    <t>ケン調剤薬局</t>
  </si>
  <si>
    <t>鶴ヶ島市脚折150番地1</t>
  </si>
  <si>
    <t>049-271-3071</t>
  </si>
  <si>
    <t>吉田 いづみ</t>
  </si>
  <si>
    <t>髙橋 晴賢</t>
  </si>
  <si>
    <t>鶴ヶ島中央薬局　天神店</t>
  </si>
  <si>
    <t>鶴ヶ島市高倉768-6</t>
  </si>
  <si>
    <t>049-272-3732</t>
  </si>
  <si>
    <t>栗原 初美</t>
    <rPh sb="0" eb="2">
      <t>クリハラ</t>
    </rPh>
    <rPh sb="3" eb="5">
      <t>ハツミ</t>
    </rPh>
    <phoneticPr fontId="2"/>
  </si>
  <si>
    <t>わかば薬局</t>
    <rPh sb="3" eb="5">
      <t>ヤッキョク</t>
    </rPh>
    <phoneticPr fontId="2"/>
  </si>
  <si>
    <t>鶴ヶ島市藤金879-3</t>
    <rPh sb="0" eb="3">
      <t>ツルガシマ</t>
    </rPh>
    <rPh sb="3" eb="4">
      <t>シ</t>
    </rPh>
    <rPh sb="4" eb="5">
      <t>フジ</t>
    </rPh>
    <rPh sb="5" eb="6">
      <t>カネ</t>
    </rPh>
    <phoneticPr fontId="2"/>
  </si>
  <si>
    <t>049-286-6467</t>
  </si>
  <si>
    <t>佐藤 峰子</t>
  </si>
  <si>
    <t>桐芳堂薬局</t>
  </si>
  <si>
    <t>鶴ヶ島市富士見2-6-14</t>
  </si>
  <si>
    <t>049-285-4859</t>
  </si>
  <si>
    <t>安野 慶子</t>
  </si>
  <si>
    <t>髙橋 春香</t>
    <rPh sb="0" eb="1">
      <t>タカ</t>
    </rPh>
    <phoneticPr fontId="2"/>
  </si>
  <si>
    <t>恵和薬局</t>
  </si>
  <si>
    <t>所沢市榎町12-7</t>
  </si>
  <si>
    <t>04-2929-0155</t>
  </si>
  <si>
    <t>小野田 順子</t>
  </si>
  <si>
    <t>おのだ薬局</t>
  </si>
  <si>
    <t>所沢市上安松1-11</t>
  </si>
  <si>
    <t>04-2945-9365</t>
  </si>
  <si>
    <t>堀 成寿</t>
  </si>
  <si>
    <t>あおい調剤薬局　所沢北秋津店</t>
  </si>
  <si>
    <t>所沢市北秋津121-2-101</t>
  </si>
  <si>
    <t>04-2941-6821</t>
  </si>
  <si>
    <t>鍋谷 隼輔</t>
  </si>
  <si>
    <t>スギ薬局 新所沢店</t>
  </si>
  <si>
    <t>所沢市北所沢町2058番地の1</t>
  </si>
  <si>
    <t>04-2936-9337</t>
  </si>
  <si>
    <t>塚本 京子</t>
  </si>
  <si>
    <t>有限会社わかさ薬局</t>
  </si>
  <si>
    <t>所沢市北野新町2-4-21</t>
  </si>
  <si>
    <t>04-2949-3557</t>
  </si>
  <si>
    <t xml:space="preserve">佐々木 英彦 </t>
  </si>
  <si>
    <t xml:space="preserve">鈴木薬局所沢店 </t>
  </si>
  <si>
    <t xml:space="preserve">所沢市喜多町15-16  </t>
  </si>
  <si>
    <t>04-2926-8140</t>
  </si>
  <si>
    <t>石森 久乃</t>
  </si>
  <si>
    <t>ファーコス薬局 北有楽町</t>
  </si>
  <si>
    <t>所沢市北有楽町25-6</t>
  </si>
  <si>
    <t>04-2925-8814</t>
  </si>
  <si>
    <t>田平 順子</t>
    <rPh sb="0" eb="2">
      <t>タヒラ</t>
    </rPh>
    <rPh sb="3" eb="5">
      <t>ジュンコ</t>
    </rPh>
    <phoneticPr fontId="2"/>
  </si>
  <si>
    <t>そよ風薬局くすのき台店</t>
    <rPh sb="2" eb="3">
      <t>カゼ</t>
    </rPh>
    <rPh sb="3" eb="5">
      <t>ヤッキョク</t>
    </rPh>
    <rPh sb="9" eb="10">
      <t>ダイ</t>
    </rPh>
    <rPh sb="10" eb="11">
      <t>テン</t>
    </rPh>
    <phoneticPr fontId="2"/>
  </si>
  <si>
    <t>所沢市くすのき台1-10-10TOSHIビル1階</t>
    <rPh sb="0" eb="3">
      <t>トコロザワシ</t>
    </rPh>
    <rPh sb="7" eb="8">
      <t>ダイ</t>
    </rPh>
    <rPh sb="23" eb="24">
      <t>カイ</t>
    </rPh>
    <phoneticPr fontId="2"/>
  </si>
  <si>
    <t>04-2968-5280</t>
    <phoneticPr fontId="2"/>
  </si>
  <si>
    <t>平林 奈津子</t>
  </si>
  <si>
    <t>久米薬局</t>
  </si>
  <si>
    <t>所沢市久米2196-1</t>
    <phoneticPr fontId="2"/>
  </si>
  <si>
    <t>042-923-0703</t>
    <phoneticPr fontId="2"/>
  </si>
  <si>
    <t>越阪部 真一</t>
  </si>
  <si>
    <t>ハナミズキ薬局</t>
  </si>
  <si>
    <t>所沢市小手指町1-11-4　1F</t>
  </si>
  <si>
    <t>04-2929-6644</t>
  </si>
  <si>
    <t>山名 佳代子</t>
  </si>
  <si>
    <t>河野薬局</t>
  </si>
  <si>
    <t>所沢市小手指町1-27-8</t>
  </si>
  <si>
    <t>04-2923-0386</t>
  </si>
  <si>
    <t>佐藤 友子</t>
  </si>
  <si>
    <t>あおい調剤薬局和ケ原店</t>
  </si>
  <si>
    <t>所沢市狭山ケ丘1-2994-34</t>
  </si>
  <si>
    <t>04-2938-4193</t>
  </si>
  <si>
    <t>杉本　遥</t>
    <rPh sb="0" eb="2">
      <t>スギモト</t>
    </rPh>
    <rPh sb="3" eb="4">
      <t>ハルカ</t>
    </rPh>
    <phoneticPr fontId="2"/>
  </si>
  <si>
    <t>メイプル薬局下安松店</t>
    <rPh sb="4" eb="6">
      <t>ヤッキョク</t>
    </rPh>
    <rPh sb="6" eb="7">
      <t>シモ</t>
    </rPh>
    <rPh sb="7" eb="9">
      <t>ヤスマツ</t>
    </rPh>
    <rPh sb="9" eb="10">
      <t>ミセ</t>
    </rPh>
    <phoneticPr fontId="2"/>
  </si>
  <si>
    <t>所沢市下安松1034-1</t>
    <phoneticPr fontId="2"/>
  </si>
  <si>
    <t>04-2951-5290</t>
    <phoneticPr fontId="2"/>
  </si>
  <si>
    <t>吉野 琴美</t>
    <phoneticPr fontId="2"/>
  </si>
  <si>
    <t>阪神調剤薬局新所沢店</t>
    <phoneticPr fontId="2"/>
  </si>
  <si>
    <t>所沢市中富1875-10　阪神調剤薬局新所沢店</t>
    <phoneticPr fontId="2"/>
  </si>
  <si>
    <t>04-2990-3637</t>
    <phoneticPr fontId="2"/>
  </si>
  <si>
    <t>平野 雄一</t>
  </si>
  <si>
    <t>せんし堂薬局所沢店</t>
  </si>
  <si>
    <t>所沢市中富750-16</t>
  </si>
  <si>
    <t>04-2990-3273</t>
  </si>
  <si>
    <t>安達 航平</t>
  </si>
  <si>
    <t>あだち薬局</t>
  </si>
  <si>
    <t>所沢市並木3-1　所沢パ-クタウン団地1-103</t>
  </si>
  <si>
    <t>04-2995-5830</t>
  </si>
  <si>
    <t>鬼山 久美子</t>
  </si>
  <si>
    <t>近藤 桂子</t>
  </si>
  <si>
    <t>髙木 さとみ</t>
    <rPh sb="0" eb="1">
      <t>タカ</t>
    </rPh>
    <phoneticPr fontId="2"/>
  </si>
  <si>
    <t>室岡 哲子</t>
  </si>
  <si>
    <t>河村 一彦</t>
  </si>
  <si>
    <t>はるか薬局</t>
  </si>
  <si>
    <t>所沢市西所沢1-23-3</t>
  </si>
  <si>
    <t>04-2968-4836</t>
  </si>
  <si>
    <t>名取 信子</t>
  </si>
  <si>
    <t>あすか薬局狭山ヶ丘店</t>
  </si>
  <si>
    <t>所沢市東狭山ケ丘1-7-1</t>
  </si>
  <si>
    <t>04-2929-0180</t>
  </si>
  <si>
    <t>畠山 真理</t>
  </si>
  <si>
    <t>ハートフル薬局狭山ヶ丘店</t>
  </si>
  <si>
    <t>所沢市東狭山ケ丘5-2739-6</t>
  </si>
  <si>
    <t>04-2900-0877</t>
  </si>
  <si>
    <t>齊藤 有由</t>
    <phoneticPr fontId="2"/>
  </si>
  <si>
    <t>すずらん薬局</t>
    <phoneticPr fontId="2"/>
  </si>
  <si>
    <t>所沢市東所沢1-3-11　内山ビル1F</t>
    <phoneticPr fontId="2"/>
  </si>
  <si>
    <t>04-2945-1876</t>
  </si>
  <si>
    <t>山口 由美</t>
  </si>
  <si>
    <t>うさぎ薬局東所沢店</t>
  </si>
  <si>
    <t>所沢市東所沢2-24-8</t>
  </si>
  <si>
    <t>04-2937-5770</t>
  </si>
  <si>
    <t>宮野 奨</t>
  </si>
  <si>
    <t>所沢市松葉町10-2</t>
  </si>
  <si>
    <t>04-2992-9355</t>
  </si>
  <si>
    <t>矢沢 ちづる</t>
  </si>
  <si>
    <t>あすか薬局　緑町店</t>
  </si>
  <si>
    <t>所沢市緑町2-2-17</t>
  </si>
  <si>
    <t>04-2929-0505</t>
  </si>
  <si>
    <t>廣嶋 秀基</t>
  </si>
  <si>
    <t>くじら薬局</t>
  </si>
  <si>
    <t>所沢市南住吉21-13</t>
  </si>
  <si>
    <t>04-2920-1350</t>
  </si>
  <si>
    <t>山本 慶孝</t>
  </si>
  <si>
    <t>池並 仁美</t>
  </si>
  <si>
    <t>藤沢薬局</t>
  </si>
  <si>
    <t>所沢市南住吉21-35</t>
  </si>
  <si>
    <t>04-2921-1337</t>
  </si>
  <si>
    <t>中島 玲子</t>
  </si>
  <si>
    <t>平林 枝里</t>
  </si>
  <si>
    <t>あすか薬局南住吉店</t>
  </si>
  <si>
    <t>所沢市南住吉22-33</t>
  </si>
  <si>
    <t>04-2940-1200</t>
  </si>
  <si>
    <t>井坂 佐起子</t>
  </si>
  <si>
    <t>あおい薬局所沢宮本店</t>
  </si>
  <si>
    <t>所沢市宮本町1-14-5</t>
  </si>
  <si>
    <t>04-2924-3948</t>
  </si>
  <si>
    <t xml:space="preserve">松浦 吉拓 </t>
  </si>
  <si>
    <t>斉藤 祐次</t>
    <rPh sb="0" eb="2">
      <t>サイトウ</t>
    </rPh>
    <phoneticPr fontId="2"/>
  </si>
  <si>
    <t>株式会社　灰屋薬局</t>
  </si>
  <si>
    <t>所沢市元町22-11</t>
  </si>
  <si>
    <t>04-2922-2033</t>
  </si>
  <si>
    <t>小林 香織</t>
  </si>
  <si>
    <t>かみとだ薬局</t>
  </si>
  <si>
    <t>戸田市上戸田2-13-1</t>
  </si>
  <si>
    <t>048-287-8945</t>
  </si>
  <si>
    <t>平野 佳</t>
  </si>
  <si>
    <t>戸田市川岸2-5-19</t>
    <phoneticPr fontId="2"/>
  </si>
  <si>
    <t>048-432-0877</t>
    <phoneticPr fontId="2"/>
  </si>
  <si>
    <t>鎌田 裕幸</t>
  </si>
  <si>
    <t>コスモ調剤薬局</t>
  </si>
  <si>
    <t>戸田市喜沢1-16-16</t>
  </si>
  <si>
    <t>048-432-1881</t>
  </si>
  <si>
    <t>村上 淳一</t>
    <rPh sb="0" eb="2">
      <t>ムラカミ</t>
    </rPh>
    <rPh sb="3" eb="5">
      <t>ジュンイチ</t>
    </rPh>
    <phoneticPr fontId="2"/>
  </si>
  <si>
    <t>ささめ薬局</t>
    <rPh sb="3" eb="5">
      <t>ヤッキョク</t>
    </rPh>
    <phoneticPr fontId="2"/>
  </si>
  <si>
    <t>戸田市笹目5-20-9</t>
    <rPh sb="0" eb="3">
      <t>トダシ</t>
    </rPh>
    <rPh sb="3" eb="5">
      <t>ササメ</t>
    </rPh>
    <phoneticPr fontId="2"/>
  </si>
  <si>
    <t>048-449-0222</t>
  </si>
  <si>
    <t>小鮒 誌央璃</t>
    <phoneticPr fontId="2"/>
  </si>
  <si>
    <t>戸田公園薬局</t>
  </si>
  <si>
    <t>戸田市下戸田1-18パティオ戸田公園ビル1F</t>
  </si>
  <si>
    <t>048-434-8180</t>
  </si>
  <si>
    <t>飯川 真由美</t>
  </si>
  <si>
    <t>山本 京子</t>
    <rPh sb="0" eb="2">
      <t>ヤマモト</t>
    </rPh>
    <rPh sb="3" eb="5">
      <t>キョウコ</t>
    </rPh>
    <phoneticPr fontId="2"/>
  </si>
  <si>
    <t>戸田公園薬局</t>
    <rPh sb="0" eb="2">
      <t>トダ</t>
    </rPh>
    <rPh sb="2" eb="4">
      <t>コウエン</t>
    </rPh>
    <rPh sb="4" eb="6">
      <t>ヤッキョク</t>
    </rPh>
    <phoneticPr fontId="2"/>
  </si>
  <si>
    <t>戸田市下戸田1-18パティオ戸田公園ビル1F</t>
    <rPh sb="0" eb="3">
      <t>トダシ</t>
    </rPh>
    <rPh sb="3" eb="6">
      <t>シモトダ</t>
    </rPh>
    <rPh sb="14" eb="16">
      <t>トダ</t>
    </rPh>
    <rPh sb="16" eb="18">
      <t>コウエン</t>
    </rPh>
    <phoneticPr fontId="2"/>
  </si>
  <si>
    <t>玉岡 みはる</t>
  </si>
  <si>
    <t>みやこ薬局　戸田店</t>
  </si>
  <si>
    <t>戸田市新曽1705</t>
  </si>
  <si>
    <t>048-430-2211</t>
  </si>
  <si>
    <t>鯨井 薫</t>
  </si>
  <si>
    <t>薬局マツモトキヨシ戸田駅西口店</t>
  </si>
  <si>
    <t>戸田市新曽793</t>
  </si>
  <si>
    <t>048-430-2330</t>
  </si>
  <si>
    <t>小澤 克司</t>
    <rPh sb="0" eb="2">
      <t>オザワ</t>
    </rPh>
    <rPh sb="3" eb="5">
      <t>カツジ</t>
    </rPh>
    <phoneticPr fontId="2"/>
  </si>
  <si>
    <t>本町薬局</t>
    <rPh sb="0" eb="2">
      <t>ホンマチ</t>
    </rPh>
    <rPh sb="2" eb="4">
      <t>ヤッキョク</t>
    </rPh>
    <phoneticPr fontId="2"/>
  </si>
  <si>
    <t>戸田市本町1-13-18</t>
    <rPh sb="0" eb="3">
      <t>トダシ</t>
    </rPh>
    <rPh sb="3" eb="5">
      <t>ホンマチ</t>
    </rPh>
    <phoneticPr fontId="2"/>
  </si>
  <si>
    <t>048-432-6484</t>
  </si>
  <si>
    <t>三島木 史子</t>
    <rPh sb="0" eb="3">
      <t>ミシマギ</t>
    </rPh>
    <rPh sb="4" eb="6">
      <t>アヤコ</t>
    </rPh>
    <phoneticPr fontId="2"/>
  </si>
  <si>
    <t>金成 暁子</t>
    <rPh sb="0" eb="2">
      <t>カナリ</t>
    </rPh>
    <rPh sb="3" eb="4">
      <t>アカツキ</t>
    </rPh>
    <rPh sb="4" eb="5">
      <t>コ</t>
    </rPh>
    <phoneticPr fontId="2"/>
  </si>
  <si>
    <t>アイファ薬局　戸田公園店</t>
    <rPh sb="4" eb="6">
      <t>ヤッキョク</t>
    </rPh>
    <rPh sb="7" eb="12">
      <t>トダコウエンテン</t>
    </rPh>
    <phoneticPr fontId="2"/>
  </si>
  <si>
    <t>戸田市本町5-13-19</t>
    <rPh sb="0" eb="3">
      <t>トダシ</t>
    </rPh>
    <rPh sb="3" eb="5">
      <t>ホンマチ</t>
    </rPh>
    <phoneticPr fontId="2"/>
  </si>
  <si>
    <t>048-432-7221</t>
  </si>
  <si>
    <t>芹澤 寿晴</t>
  </si>
  <si>
    <t>スマイル薬局</t>
  </si>
  <si>
    <t>戸田市本町3-5-4</t>
  </si>
  <si>
    <t>048-420-9862</t>
  </si>
  <si>
    <t>江口 佳代</t>
  </si>
  <si>
    <t>なの花薬局戸田公園店</t>
  </si>
  <si>
    <t>戸田市本町4-17-9　プランド-ル戸田公園</t>
  </si>
  <si>
    <t>048-430-1511</t>
  </si>
  <si>
    <t>前原 美那</t>
  </si>
  <si>
    <t>戸田鈴薬局</t>
  </si>
  <si>
    <t>戸田市本町4-2-19-102</t>
  </si>
  <si>
    <t>048-287-8127</t>
  </si>
  <si>
    <t>柏崎 淳</t>
  </si>
  <si>
    <t>やよい薬局</t>
  </si>
  <si>
    <t>長瀞町長瀞1356-1</t>
  </si>
  <si>
    <t>0494-66-4301</t>
  </si>
  <si>
    <t>梶田 智史</t>
  </si>
  <si>
    <t>つきのわクローバ薬局</t>
  </si>
  <si>
    <t>滑川町月の輪1-4-1</t>
    <rPh sb="0" eb="3">
      <t>ナメカワチョウ</t>
    </rPh>
    <rPh sb="3" eb="4">
      <t>ツキ</t>
    </rPh>
    <rPh sb="5" eb="6">
      <t>ワ</t>
    </rPh>
    <phoneticPr fontId="2"/>
  </si>
  <si>
    <t>0493-61-2885</t>
  </si>
  <si>
    <t>大垣 尚弥</t>
  </si>
  <si>
    <t>ひばり薬局　滑川店</t>
  </si>
  <si>
    <t>滑川町羽尾1094-6</t>
    <rPh sb="0" eb="3">
      <t>ナメカワチョウ</t>
    </rPh>
    <rPh sb="3" eb="5">
      <t>ハネオ</t>
    </rPh>
    <phoneticPr fontId="2"/>
  </si>
  <si>
    <t>0493-56-5535</t>
  </si>
  <si>
    <t>佐々木 紀子</t>
  </si>
  <si>
    <t>アサヒ堂薬局</t>
  </si>
  <si>
    <t>新座市あたご3-7-16</t>
  </si>
  <si>
    <t>048-478-7151</t>
  </si>
  <si>
    <t>中村 明子</t>
  </si>
  <si>
    <t>黒川 博美</t>
  </si>
  <si>
    <t>エール薬局学園通り店</t>
  </si>
  <si>
    <t>新座市栄4-6-3田中屋ビル1階</t>
  </si>
  <si>
    <t>048-480-3332</t>
  </si>
  <si>
    <t>猪瀬 大助</t>
  </si>
  <si>
    <t>くるみ薬局２号店</t>
    <rPh sb="3" eb="5">
      <t>やっきょく</t>
    </rPh>
    <rPh sb="6" eb="8">
      <t>ごうてん</t>
    </rPh>
    <phoneticPr fontId="2" type="Hiragana"/>
  </si>
  <si>
    <t>新座市北野3-18-14</t>
  </si>
  <si>
    <t>048-482-1111</t>
  </si>
  <si>
    <t>伊藤 大地</t>
  </si>
  <si>
    <t>パル薬局新座北野店</t>
    <phoneticPr fontId="2"/>
  </si>
  <si>
    <t>新座市北野3-18-17</t>
  </si>
  <si>
    <t>048-480-5966</t>
  </si>
  <si>
    <t>木村 理子</t>
  </si>
  <si>
    <t>中村 桂子</t>
  </si>
  <si>
    <t>沖野 志織</t>
  </si>
  <si>
    <t>小勝 基央</t>
  </si>
  <si>
    <t>滝田 康彦</t>
  </si>
  <si>
    <t>かくの木薬局新堀店</t>
  </si>
  <si>
    <t>新座市新堀1-13-6 1F</t>
  </si>
  <si>
    <t>042-496-1066</t>
  </si>
  <si>
    <t>並木 尚恵</t>
  </si>
  <si>
    <t>新座市新堀1-13-6</t>
  </si>
  <si>
    <t>矢口 泰子</t>
    <rPh sb="0" eb="2">
      <t>ヤグチ</t>
    </rPh>
    <rPh sb="3" eb="5">
      <t>ヤスコ</t>
    </rPh>
    <phoneticPr fontId="2"/>
  </si>
  <si>
    <t>かくの木薬局新堀店</t>
    <rPh sb="3" eb="4">
      <t>キ</t>
    </rPh>
    <rPh sb="4" eb="6">
      <t>ヤッキョク</t>
    </rPh>
    <rPh sb="6" eb="8">
      <t>ニイボリ</t>
    </rPh>
    <rPh sb="8" eb="9">
      <t>テン</t>
    </rPh>
    <phoneticPr fontId="2"/>
  </si>
  <si>
    <t>新座市新堀1-13-6第一谷野ビル1階</t>
    <rPh sb="0" eb="3">
      <t>ニイザシ</t>
    </rPh>
    <rPh sb="3" eb="5">
      <t>ニイボリ</t>
    </rPh>
    <rPh sb="11" eb="13">
      <t>ダイイチ</t>
    </rPh>
    <rPh sb="13" eb="15">
      <t>ヤノ</t>
    </rPh>
    <rPh sb="18" eb="19">
      <t>カイ</t>
    </rPh>
    <phoneticPr fontId="2"/>
  </si>
  <si>
    <t>島村 和紀</t>
  </si>
  <si>
    <t>パル薬局新堀店</t>
  </si>
  <si>
    <t>新座市新堀3-1-15</t>
    <phoneticPr fontId="2"/>
  </si>
  <si>
    <t>石田 理香</t>
  </si>
  <si>
    <t>かくの木菅沢薬局</t>
  </si>
  <si>
    <t>新座市菅沢1-1-37</t>
  </si>
  <si>
    <t>048-485-1275</t>
  </si>
  <si>
    <t>磯村 和美</t>
  </si>
  <si>
    <t>髙尾 奈々</t>
    <rPh sb="0" eb="2">
      <t>タカオ</t>
    </rPh>
    <rPh sb="3" eb="5">
      <t>ナナ</t>
    </rPh>
    <phoneticPr fontId="2"/>
  </si>
  <si>
    <t>かくの木菅沢薬局</t>
    <rPh sb="3" eb="4">
      <t>キ</t>
    </rPh>
    <rPh sb="4" eb="6">
      <t>スガサワ</t>
    </rPh>
    <rPh sb="6" eb="8">
      <t>ヤッキョク</t>
    </rPh>
    <phoneticPr fontId="2"/>
  </si>
  <si>
    <t>長坂 治代</t>
  </si>
  <si>
    <t>星野 真里</t>
  </si>
  <si>
    <t>日野 優生</t>
  </si>
  <si>
    <t>りおん薬局新座志木店</t>
  </si>
  <si>
    <t>新座市東北2-14-8</t>
  </si>
  <si>
    <t>048-424-2164</t>
  </si>
  <si>
    <t>早川 美智子</t>
  </si>
  <si>
    <t>武蔵野調剤薬局　志木店</t>
  </si>
  <si>
    <t>新座市東北2-30-18</t>
  </si>
  <si>
    <t>048-486-5555</t>
  </si>
  <si>
    <t>高野 香奈子</t>
  </si>
  <si>
    <t>かもめ薬局</t>
  </si>
  <si>
    <t>新座市新座1-13-2</t>
  </si>
  <si>
    <t>048-483-2275</t>
  </si>
  <si>
    <t>髙橋 麻衣</t>
  </si>
  <si>
    <t>あすなろ薬局</t>
  </si>
  <si>
    <t>新座市新座3-3-18-105</t>
  </si>
  <si>
    <t>048-478-2622</t>
  </si>
  <si>
    <t>須田 友子</t>
  </si>
  <si>
    <t>須田薬局本店</t>
  </si>
  <si>
    <t>新座市野火止1-2-1</t>
  </si>
  <si>
    <t>048-477-3089</t>
  </si>
  <si>
    <t>鶴田 真樹</t>
  </si>
  <si>
    <t>あおい調剤薬局新座駅前店</t>
  </si>
  <si>
    <t>新座市野火止5-1-39</t>
  </si>
  <si>
    <t>048-480-3567</t>
  </si>
  <si>
    <t>村田 信司</t>
  </si>
  <si>
    <t>あおい調剤薬局新座駅前店</t>
    <phoneticPr fontId="2"/>
  </si>
  <si>
    <t>信田 彩花</t>
  </si>
  <si>
    <t>アイセイ薬局新座店</t>
  </si>
  <si>
    <t>新座市野火止5-2-35　1Ｆ</t>
  </si>
  <si>
    <t>048-483-6669</t>
  </si>
  <si>
    <t>宮原 好美</t>
  </si>
  <si>
    <t>中村 麻美</t>
  </si>
  <si>
    <t>ひのき薬局</t>
  </si>
  <si>
    <t>新座市東1-5-20</t>
  </si>
  <si>
    <t>048-479-2351</t>
  </si>
  <si>
    <t>伊藤 美登利</t>
  </si>
  <si>
    <t>かくの木薬局</t>
  </si>
  <si>
    <t>新座市堀ノ内2-9-33</t>
  </si>
  <si>
    <t>048-482-5235</t>
  </si>
  <si>
    <t>猪股 鉄也</t>
  </si>
  <si>
    <t>梅津 正美</t>
  </si>
  <si>
    <t xml:space="preserve">新座市堀ノ内2-9-33 </t>
  </si>
  <si>
    <t>加藤 彩</t>
  </si>
  <si>
    <t>上妻 加奈</t>
  </si>
  <si>
    <t>柴田 愛奈</t>
  </si>
  <si>
    <t>田村 由紀子</t>
  </si>
  <si>
    <t>かくの木薬局</t>
    <rPh sb="3" eb="4">
      <t>キ</t>
    </rPh>
    <phoneticPr fontId="2"/>
  </si>
  <si>
    <t>早川 恵子</t>
  </si>
  <si>
    <t>武笠 真由美</t>
  </si>
  <si>
    <t>駒崎 美幸</t>
  </si>
  <si>
    <t>木の実薬局</t>
  </si>
  <si>
    <t>新座市本多1-3-9</t>
  </si>
  <si>
    <t>048-480-0177</t>
  </si>
  <si>
    <t xml:space="preserve">鈴木 桃代 </t>
  </si>
  <si>
    <t>成島 まり子</t>
  </si>
  <si>
    <t>松永 みどり</t>
  </si>
  <si>
    <t>石綿 智恵</t>
  </si>
  <si>
    <t>ウエサカ薬局</t>
  </si>
  <si>
    <t>蓮田市閏戸4122-14</t>
  </si>
  <si>
    <t>048-766-3366</t>
  </si>
  <si>
    <t>岡本 靖代</t>
  </si>
  <si>
    <t>細野 美佐子</t>
  </si>
  <si>
    <t>白鳥 常則</t>
  </si>
  <si>
    <t>芙蓉堂薬局　蓮田西口店</t>
  </si>
  <si>
    <t>蓮田市上2-2-4</t>
    <phoneticPr fontId="2"/>
  </si>
  <si>
    <t>山本 小百合</t>
  </si>
  <si>
    <t>鈴木薬局蓮田黒浜店</t>
  </si>
  <si>
    <t>蓮田市黒浜4770</t>
    <phoneticPr fontId="2"/>
  </si>
  <si>
    <t>設楽 裕衣子</t>
  </si>
  <si>
    <t>コスモ薬局蓮田</t>
  </si>
  <si>
    <t>蓮田市根金1665-5</t>
    <phoneticPr fontId="2"/>
  </si>
  <si>
    <t>048-766-8118</t>
  </si>
  <si>
    <t>高橋 純子</t>
  </si>
  <si>
    <t>蓮田市根金1665-5</t>
  </si>
  <si>
    <t>吉川 陽子</t>
  </si>
  <si>
    <t>加藤 花菜</t>
  </si>
  <si>
    <t>薬局オリーブファーマシー</t>
    <rPh sb="0" eb="2">
      <t>ヤッキョク</t>
    </rPh>
    <phoneticPr fontId="2"/>
  </si>
  <si>
    <t>蓮田市東5-2-9</t>
  </si>
  <si>
    <t>048-764-0789</t>
  </si>
  <si>
    <t>相馬 卓実</t>
  </si>
  <si>
    <t>薬局オリーブファーマシー</t>
  </si>
  <si>
    <t>宗像 久美子</t>
  </si>
  <si>
    <t>芙蓉堂薬局</t>
  </si>
  <si>
    <t>蓮田市東6-2-10</t>
  </si>
  <si>
    <t>048-768-2755</t>
  </si>
  <si>
    <t>加藤 雅子</t>
  </si>
  <si>
    <t>芙蓉堂薬局　在宅サポート店</t>
    <rPh sb="6" eb="8">
      <t>ザイタク</t>
    </rPh>
    <rPh sb="12" eb="13">
      <t>ミセ</t>
    </rPh>
    <phoneticPr fontId="2"/>
  </si>
  <si>
    <t>蓮田市東６ー２ー１１</t>
    <phoneticPr fontId="2"/>
  </si>
  <si>
    <t xml:space="preserve">早坂 康顕 </t>
  </si>
  <si>
    <t xml:space="preserve">薬樹薬局　蓮田 </t>
  </si>
  <si>
    <t>蓮田市本町 2-18</t>
  </si>
  <si>
    <t xml:space="preserve">048-765-5751 </t>
  </si>
  <si>
    <t>岡本 彩夏</t>
  </si>
  <si>
    <t>ポプラ薬局オークプラザ店</t>
  </si>
  <si>
    <t>蓮田市本町3-5 蓮田オ-クプラザ駅前温泉館2F</t>
  </si>
  <si>
    <t>048-812-4672</t>
  </si>
  <si>
    <t>尾口 学</t>
  </si>
  <si>
    <t>ポプラ薬局見沼店</t>
  </si>
  <si>
    <t>蓮田市見沼町9-1</t>
  </si>
  <si>
    <t>048-765-5111</t>
  </si>
  <si>
    <t>保坂 智恵子</t>
  </si>
  <si>
    <t>熊谷 憲徳</t>
  </si>
  <si>
    <t>羽生市下新郷1054-2</t>
  </si>
  <si>
    <t>048-560-3309</t>
  </si>
  <si>
    <t>中村 美穂</t>
  </si>
  <si>
    <t>ファーコス薬局つばめ</t>
  </si>
  <si>
    <t>羽生市東7-7-9</t>
  </si>
  <si>
    <t>048-562-7070</t>
  </si>
  <si>
    <t>石神 賢</t>
  </si>
  <si>
    <t>南羽生薬局</t>
    <phoneticPr fontId="2"/>
  </si>
  <si>
    <t>羽生市南羽生3-7-12</t>
    <rPh sb="0" eb="3">
      <t>ハニュウシ</t>
    </rPh>
    <phoneticPr fontId="2"/>
  </si>
  <si>
    <t>048-580-6722</t>
    <phoneticPr fontId="2"/>
  </si>
  <si>
    <t>佐久間 大</t>
  </si>
  <si>
    <t>いなり町薬局</t>
  </si>
  <si>
    <t>飯能市稲荷町2-13</t>
  </si>
  <si>
    <t>042-975-3155</t>
  </si>
  <si>
    <t>新井 智春</t>
  </si>
  <si>
    <t>ふれあい薬局飯能店</t>
  </si>
  <si>
    <t>飯能市稲荷町3-17</t>
  </si>
  <si>
    <t>042-972-1323</t>
  </si>
  <si>
    <t>池田 里江子</t>
    <rPh sb="0" eb="2">
      <t>イケダ</t>
    </rPh>
    <rPh sb="3" eb="6">
      <t>リエコ</t>
    </rPh>
    <phoneticPr fontId="2"/>
  </si>
  <si>
    <t>ふれあい薬局飯能店</t>
    <rPh sb="4" eb="6">
      <t>ヤッキョク</t>
    </rPh>
    <rPh sb="6" eb="8">
      <t>ハンノウ</t>
    </rPh>
    <rPh sb="8" eb="9">
      <t>テン</t>
    </rPh>
    <phoneticPr fontId="11"/>
  </si>
  <si>
    <t>飯能市稲荷町3-17</t>
    <rPh sb="0" eb="3">
      <t>ハンノウシ</t>
    </rPh>
    <rPh sb="3" eb="6">
      <t>イナリチョウ</t>
    </rPh>
    <phoneticPr fontId="2"/>
  </si>
  <si>
    <t>福島 詩央里</t>
  </si>
  <si>
    <t>友成 康二</t>
  </si>
  <si>
    <t>岡田 えり子</t>
  </si>
  <si>
    <t>あさひ調剤株式会社　はなまる薬局飯能店</t>
  </si>
  <si>
    <t>飯能市栄町8-9</t>
  </si>
  <si>
    <t>042-972-1100</t>
  </si>
  <si>
    <t>鈴木 綾香</t>
    <rPh sb="0" eb="2">
      <t>スズキ</t>
    </rPh>
    <rPh sb="3" eb="5">
      <t>アヤカ</t>
    </rPh>
    <phoneticPr fontId="2"/>
  </si>
  <si>
    <t>佐藤 裕樹</t>
  </si>
  <si>
    <t>セイムス　タツミ薬局</t>
  </si>
  <si>
    <t>飯能市美杉台2-10-5</t>
  </si>
  <si>
    <t>042-973-5740</t>
  </si>
  <si>
    <t>増水 みどり</t>
    <rPh sb="0" eb="2">
      <t>マスミズ</t>
    </rPh>
    <phoneticPr fontId="2"/>
  </si>
  <si>
    <t>ふれあい薬局　本町店</t>
    <rPh sb="4" eb="6">
      <t>ヤッキョク</t>
    </rPh>
    <rPh sb="7" eb="10">
      <t>ホンマチテン</t>
    </rPh>
    <phoneticPr fontId="2"/>
  </si>
  <si>
    <t>飯能市本町18-5</t>
    <rPh sb="0" eb="3">
      <t>ハンノウシ</t>
    </rPh>
    <rPh sb="3" eb="5">
      <t>ホンマチ</t>
    </rPh>
    <phoneticPr fontId="2"/>
  </si>
  <si>
    <t>042-980-6630</t>
    <phoneticPr fontId="2"/>
  </si>
  <si>
    <t>保坂 さとみ</t>
  </si>
  <si>
    <t>飯能市緑町18-14</t>
  </si>
  <si>
    <t>042-973-2000</t>
  </si>
  <si>
    <t>豊島 智子</t>
  </si>
  <si>
    <t>しふり薬局</t>
  </si>
  <si>
    <t>飯能市緑町4-11</t>
  </si>
  <si>
    <t>042-974-6797</t>
  </si>
  <si>
    <t>糸部 かおり</t>
  </si>
  <si>
    <t>かりん薬局</t>
  </si>
  <si>
    <t>東松山市材木町12-3</t>
  </si>
  <si>
    <t>0493-81-5518</t>
  </si>
  <si>
    <t>和田 三都江</t>
  </si>
  <si>
    <t>加藤 益美</t>
  </si>
  <si>
    <t>薬樹薬局松山材木町</t>
  </si>
  <si>
    <t>東松山市材木町16-11</t>
  </si>
  <si>
    <t>0493-21-5156</t>
  </si>
  <si>
    <t>星野 未央</t>
  </si>
  <si>
    <t>オリーブ薬局高坂店</t>
  </si>
  <si>
    <t xml:space="preserve">東松山市高坂1171-2 </t>
  </si>
  <si>
    <t>0493-59-8985</t>
  </si>
  <si>
    <t>渡邉 巧</t>
    <phoneticPr fontId="2"/>
  </si>
  <si>
    <t>関口 直邦</t>
    <rPh sb="0" eb="2">
      <t>セキグチ</t>
    </rPh>
    <rPh sb="3" eb="5">
      <t>ナオクニ</t>
    </rPh>
    <phoneticPr fontId="2"/>
  </si>
  <si>
    <t>殿山薬局</t>
    <rPh sb="0" eb="2">
      <t>トノヤマ</t>
    </rPh>
    <rPh sb="2" eb="4">
      <t>ヤッキョク</t>
    </rPh>
    <phoneticPr fontId="2"/>
  </si>
  <si>
    <t>東松山市殿山町34-8</t>
    <rPh sb="0" eb="3">
      <t>ヒガシマツヤマ</t>
    </rPh>
    <rPh sb="3" eb="4">
      <t>シ</t>
    </rPh>
    <rPh sb="4" eb="6">
      <t>トノヤマ</t>
    </rPh>
    <rPh sb="6" eb="7">
      <t>マチ</t>
    </rPh>
    <phoneticPr fontId="2"/>
  </si>
  <si>
    <t>0493-22-8858</t>
  </si>
  <si>
    <t>高木 浩介</t>
  </si>
  <si>
    <t>つばさ薬局</t>
  </si>
  <si>
    <t>東松山市西本宿1857</t>
  </si>
  <si>
    <t>0493-31-1701</t>
  </si>
  <si>
    <t>野原 進</t>
  </si>
  <si>
    <t>薬樹薬局東平</t>
  </si>
  <si>
    <t>東松山市東平1751-44</t>
  </si>
  <si>
    <t>0493-39-3350</t>
  </si>
  <si>
    <t>小原 憲和</t>
  </si>
  <si>
    <t>くすのき薬局</t>
  </si>
  <si>
    <t>東松山市東平2081-1</t>
  </si>
  <si>
    <t>0493-39-1945</t>
  </si>
  <si>
    <t>下野 美智子</t>
  </si>
  <si>
    <t>小峰 綾子</t>
    <rPh sb="0" eb="2">
      <t>コミネ</t>
    </rPh>
    <rPh sb="3" eb="5">
      <t>アヤコ</t>
    </rPh>
    <phoneticPr fontId="2"/>
  </si>
  <si>
    <t>薬局松山西</t>
    <rPh sb="0" eb="2">
      <t>ヤッキョク</t>
    </rPh>
    <rPh sb="2" eb="4">
      <t>マツヤマ</t>
    </rPh>
    <rPh sb="4" eb="5">
      <t>ニシ</t>
    </rPh>
    <phoneticPr fontId="2"/>
  </si>
  <si>
    <t>東松山市松山町2-4-45</t>
    <rPh sb="0" eb="4">
      <t>ヒガシマツヤマシ</t>
    </rPh>
    <rPh sb="4" eb="6">
      <t>マツヤマ</t>
    </rPh>
    <rPh sb="6" eb="7">
      <t>マチ</t>
    </rPh>
    <phoneticPr fontId="2"/>
  </si>
  <si>
    <t>0493-24-6373</t>
  </si>
  <si>
    <t>能登谷 悠介</t>
  </si>
  <si>
    <t>たから薬局東松山店</t>
  </si>
  <si>
    <t>東松山市箭弓町1-12-11　3階</t>
  </si>
  <si>
    <t>0493-22-2740</t>
  </si>
  <si>
    <t>白瀧 美智子</t>
    <rPh sb="0" eb="2">
      <t>シラタキ</t>
    </rPh>
    <rPh sb="3" eb="6">
      <t>ミチコ</t>
    </rPh>
    <phoneticPr fontId="2"/>
  </si>
  <si>
    <t>今牧薬局かやま店</t>
    <rPh sb="0" eb="2">
      <t>イママキ</t>
    </rPh>
    <rPh sb="2" eb="4">
      <t>ヤッキョク</t>
    </rPh>
    <rPh sb="7" eb="8">
      <t>テン</t>
    </rPh>
    <phoneticPr fontId="2"/>
  </si>
  <si>
    <t>日高市鹿山387-13</t>
    <rPh sb="0" eb="3">
      <t>ヒダカシ</t>
    </rPh>
    <rPh sb="3" eb="5">
      <t>カヤマ</t>
    </rPh>
    <phoneticPr fontId="2"/>
  </si>
  <si>
    <t>042-985-0479</t>
  </si>
  <si>
    <t>吉見 香織</t>
  </si>
  <si>
    <t>アポック高麗川駅前薬局</t>
  </si>
  <si>
    <t>日高市高麗川1-1-27</t>
  </si>
  <si>
    <t>042-984-0055</t>
  </si>
  <si>
    <t>立澤 明</t>
  </si>
  <si>
    <t>アポック日高センター前薬局2号店</t>
  </si>
  <si>
    <t>日高市山根1385-1</t>
  </si>
  <si>
    <t>042-984-0070</t>
  </si>
  <si>
    <t>松本 剛</t>
  </si>
  <si>
    <t>斉藤 誠</t>
  </si>
  <si>
    <t>ウエルシア薬局花園店</t>
  </si>
  <si>
    <t>深谷市荒川440</t>
  </si>
  <si>
    <t>048-579-1366</t>
  </si>
  <si>
    <t>吉橋 信人</t>
  </si>
  <si>
    <t>あるも薬局　上野台店</t>
  </si>
  <si>
    <t>深谷市上野台2323-1</t>
    <phoneticPr fontId="2"/>
  </si>
  <si>
    <t>048-501-7825</t>
  </si>
  <si>
    <t>大竹 真史</t>
  </si>
  <si>
    <t>中央薬局日赤前店</t>
  </si>
  <si>
    <t>深谷市上柴町西1-23-19</t>
  </si>
  <si>
    <t>048-573-6571</t>
  </si>
  <si>
    <t>鈴木 郁子</t>
  </si>
  <si>
    <t>ひばり薬局日赤前店</t>
  </si>
  <si>
    <t>深谷市上柴町西2-22-18</t>
  </si>
  <si>
    <t>048-574-8008</t>
  </si>
  <si>
    <t>糸数 義彦</t>
  </si>
  <si>
    <t>三共ファーマシー上柴南店</t>
  </si>
  <si>
    <t>深谷市上柴町西4-6-1</t>
  </si>
  <si>
    <t>048-573-0954</t>
  </si>
  <si>
    <t>島田 雅子</t>
  </si>
  <si>
    <t>株式会社大慶堂　日赤前薬局</t>
    <rPh sb="0" eb="4">
      <t>カブシキガイシャ</t>
    </rPh>
    <rPh sb="4" eb="7">
      <t>タイケイドウ</t>
    </rPh>
    <phoneticPr fontId="11"/>
  </si>
  <si>
    <t>深谷市上柴町西5-9-26</t>
  </si>
  <si>
    <t>048-575-3500</t>
  </si>
  <si>
    <t xml:space="preserve">松岡 春香 </t>
  </si>
  <si>
    <t xml:space="preserve">日赤前薬局 </t>
  </si>
  <si>
    <t>山本 雄一</t>
  </si>
  <si>
    <t>中央薬局</t>
  </si>
  <si>
    <t>深谷市上柴町東4-13-5</t>
  </si>
  <si>
    <t>048-573-1534</t>
  </si>
  <si>
    <t>野原 常男</t>
  </si>
  <si>
    <t>かわもと薬局</t>
  </si>
  <si>
    <t>深谷市上原1044-3</t>
  </si>
  <si>
    <t>048-578-1186</t>
  </si>
  <si>
    <t>福田 智博</t>
  </si>
  <si>
    <t>ひばり薬局かやば店</t>
  </si>
  <si>
    <t>深谷市萱場398-3</t>
  </si>
  <si>
    <t>048-574-0077</t>
  </si>
  <si>
    <t>下村 英紀</t>
  </si>
  <si>
    <t>中央薬局国済寺店</t>
  </si>
  <si>
    <t>深谷市国済寺404-6</t>
  </si>
  <si>
    <t>048-577-6056</t>
  </si>
  <si>
    <t>山本 喜靖</t>
  </si>
  <si>
    <t>プライム薬局</t>
  </si>
  <si>
    <t>深谷市国済寺465-1</t>
  </si>
  <si>
    <t>048-501-7242</t>
  </si>
  <si>
    <t xml:space="preserve">川瀬 伸雄 </t>
  </si>
  <si>
    <t xml:space="preserve">たけかわ薬局 </t>
  </si>
  <si>
    <t xml:space="preserve">深谷市武川126  </t>
  </si>
  <si>
    <t>048-578-1167</t>
  </si>
  <si>
    <t>須賀 一夫</t>
  </si>
  <si>
    <t>トンプク堂薬局</t>
  </si>
  <si>
    <t>深谷市田中137</t>
  </si>
  <si>
    <t>048-583-2331</t>
  </si>
  <si>
    <t>村上 賢子</t>
    <phoneticPr fontId="2"/>
  </si>
  <si>
    <t>はたら薬局</t>
    <phoneticPr fontId="2"/>
  </si>
  <si>
    <t>深谷市東方2098-4</t>
    <phoneticPr fontId="2"/>
  </si>
  <si>
    <t>048-574-5404</t>
    <phoneticPr fontId="2"/>
  </si>
  <si>
    <t>関 真砂子</t>
  </si>
  <si>
    <t>株式会社　萩原薬局</t>
  </si>
  <si>
    <t>深谷市仲町4-8</t>
  </si>
  <si>
    <t>048-571-1251</t>
  </si>
  <si>
    <t xml:space="preserve">中嶋 治人 </t>
  </si>
  <si>
    <t xml:space="preserve">さんあい薬局 </t>
  </si>
  <si>
    <t xml:space="preserve">深谷市西島町 2-13-3  </t>
  </si>
  <si>
    <t>048-575-2888</t>
  </si>
  <si>
    <t>永田 和之</t>
    <rPh sb="0" eb="2">
      <t>ナガタ</t>
    </rPh>
    <rPh sb="3" eb="5">
      <t>カズユキ</t>
    </rPh>
    <phoneticPr fontId="2"/>
  </si>
  <si>
    <t>彩生薬局東方店</t>
    <rPh sb="0" eb="1">
      <t>アヤ</t>
    </rPh>
    <rPh sb="1" eb="2">
      <t>イ</t>
    </rPh>
    <rPh sb="2" eb="4">
      <t>ヤッキョク</t>
    </rPh>
    <rPh sb="4" eb="5">
      <t>ヒガシ</t>
    </rPh>
    <rPh sb="5" eb="6">
      <t>カタ</t>
    </rPh>
    <rPh sb="6" eb="7">
      <t>テン</t>
    </rPh>
    <phoneticPr fontId="2"/>
  </si>
  <si>
    <t>深谷市東方町2-15-14</t>
    <rPh sb="0" eb="3">
      <t>フカヤシ</t>
    </rPh>
    <rPh sb="3" eb="4">
      <t>ヒガシ</t>
    </rPh>
    <rPh sb="4" eb="5">
      <t>カタ</t>
    </rPh>
    <rPh sb="5" eb="6">
      <t>マチ</t>
    </rPh>
    <phoneticPr fontId="2"/>
  </si>
  <si>
    <t>048-551-3656</t>
  </si>
  <si>
    <t>鈴木 邦子</t>
  </si>
  <si>
    <t>シミズ薬局</t>
  </si>
  <si>
    <t>深谷市本住町5-36</t>
  </si>
  <si>
    <t>048-573-0321</t>
  </si>
  <si>
    <t>長島 こぎく</t>
    <rPh sb="0" eb="2">
      <t>ナガシマ</t>
    </rPh>
    <phoneticPr fontId="2"/>
  </si>
  <si>
    <t>勝瀬薬局</t>
    <rPh sb="0" eb="2">
      <t>カツセ</t>
    </rPh>
    <rPh sb="2" eb="4">
      <t>ヤッキョク</t>
    </rPh>
    <phoneticPr fontId="2"/>
  </si>
  <si>
    <t>富士見市勝瀬759-5</t>
    <rPh sb="0" eb="4">
      <t>フジミシ</t>
    </rPh>
    <rPh sb="4" eb="6">
      <t>カツセ</t>
    </rPh>
    <phoneticPr fontId="2"/>
  </si>
  <si>
    <t>049-264-1461</t>
  </si>
  <si>
    <t>齋藤 通子</t>
  </si>
  <si>
    <t>とんぼ薬局　みずほ台店</t>
  </si>
  <si>
    <t>富士見市下南畑3660-4</t>
  </si>
  <si>
    <t>049-251-6048</t>
  </si>
  <si>
    <t>𠮷田 学</t>
  </si>
  <si>
    <t>パル薬局鶴瀬西店</t>
    <phoneticPr fontId="2"/>
  </si>
  <si>
    <t>富士見市鶴瀬西2-4-14</t>
  </si>
  <si>
    <t>049-253-2081</t>
  </si>
  <si>
    <t>笠原 利城</t>
  </si>
  <si>
    <t>富士見市鶴瀬西2-4-14</t>
    <phoneticPr fontId="2"/>
  </si>
  <si>
    <t>上水 泰子</t>
  </si>
  <si>
    <t>パル薬局鶴瀬東口店</t>
  </si>
  <si>
    <t>富士見市鶴瀬東1-8-8</t>
  </si>
  <si>
    <t>049-251-6903</t>
  </si>
  <si>
    <t>木村 正和</t>
  </si>
  <si>
    <t>塩野 直樹</t>
  </si>
  <si>
    <t>信和薬局</t>
  </si>
  <si>
    <t>富士見市鶴瀬東2-17-29</t>
  </si>
  <si>
    <t>049-254-5430</t>
  </si>
  <si>
    <t>天川 みな子</t>
  </si>
  <si>
    <t>まい薬局富士見店</t>
  </si>
  <si>
    <t>富士見市鶴馬1931-3</t>
  </si>
  <si>
    <t>049-268-3245</t>
  </si>
  <si>
    <t>岩﨑 鉄平</t>
    <rPh sb="1" eb="2">
      <t>タツザキ</t>
    </rPh>
    <phoneticPr fontId="11"/>
  </si>
  <si>
    <t>平野 道夫</t>
  </si>
  <si>
    <t>髙木 一郎</t>
  </si>
  <si>
    <t>さいとー薬局</t>
  </si>
  <si>
    <t>富士見市鶴馬2-20-3</t>
  </si>
  <si>
    <t>049-254-7911</t>
  </si>
  <si>
    <t>前田 和紀</t>
  </si>
  <si>
    <t>パル薬局鶴馬店</t>
    <phoneticPr fontId="2"/>
  </si>
  <si>
    <t>眞鍋 拓也</t>
  </si>
  <si>
    <t>パル薬局鶴馬店</t>
  </si>
  <si>
    <t>富士見市鶴馬2-20-3</t>
    <phoneticPr fontId="2"/>
  </si>
  <si>
    <t>大出 敬祐</t>
  </si>
  <si>
    <t>富士見市鶴馬2605-10</t>
  </si>
  <si>
    <t>049-293-2753</t>
  </si>
  <si>
    <t>白井 大凱</t>
  </si>
  <si>
    <t>猪原 光代</t>
    <rPh sb="0" eb="2">
      <t>イノハラ</t>
    </rPh>
    <rPh sb="3" eb="5">
      <t>ミツヨ</t>
    </rPh>
    <phoneticPr fontId="2"/>
  </si>
  <si>
    <t>つばさ薬局</t>
    <rPh sb="3" eb="5">
      <t>ヤッキョク</t>
    </rPh>
    <phoneticPr fontId="2"/>
  </si>
  <si>
    <t>富士見市鶴馬2609-16L-Radicel1階</t>
    <rPh sb="0" eb="4">
      <t>フジミシ</t>
    </rPh>
    <rPh sb="4" eb="5">
      <t>ツル</t>
    </rPh>
    <rPh sb="5" eb="6">
      <t>ウマ</t>
    </rPh>
    <rPh sb="23" eb="24">
      <t>カイ</t>
    </rPh>
    <phoneticPr fontId="2"/>
  </si>
  <si>
    <t>049-293-9744</t>
  </si>
  <si>
    <t>大重 康宜</t>
  </si>
  <si>
    <t>ひかり薬局みずほ台店</t>
  </si>
  <si>
    <t>富士見市西みずほ台1-21-4</t>
  </si>
  <si>
    <t>049-255-2202</t>
  </si>
  <si>
    <t>藤田 和志</t>
  </si>
  <si>
    <t>パル薬局</t>
  </si>
  <si>
    <t>富士見市東みずほ台1-5-2</t>
  </si>
  <si>
    <t>049-255-4040</t>
  </si>
  <si>
    <t>水野 和伸</t>
  </si>
  <si>
    <t>パル薬局</t>
    <rPh sb="2" eb="4">
      <t>ヤッキョク</t>
    </rPh>
    <phoneticPr fontId="11"/>
  </si>
  <si>
    <t>矢嶋 雅文</t>
  </si>
  <si>
    <t>髙橋 未圭</t>
  </si>
  <si>
    <t>富士見市東みずほ台1-7-1</t>
  </si>
  <si>
    <t>窪田 明</t>
  </si>
  <si>
    <t>パル薬局東みずほ台店</t>
    <phoneticPr fontId="2"/>
  </si>
  <si>
    <t>富士見市東みずほ台１－７－１パル薬局東みずほ台店</t>
    <phoneticPr fontId="2"/>
  </si>
  <si>
    <t>丸山 誉之</t>
  </si>
  <si>
    <t>小池 将史</t>
  </si>
  <si>
    <t>パル薬局中央公園店</t>
  </si>
  <si>
    <t>富士見市東みずほ台2-16-10</t>
  </si>
  <si>
    <t>049-255-0220</t>
  </si>
  <si>
    <t>後藤 哲朗</t>
    <rPh sb="0" eb="2">
      <t>ゴトウ</t>
    </rPh>
    <rPh sb="3" eb="5">
      <t>テツロウ</t>
    </rPh>
    <phoneticPr fontId="2"/>
  </si>
  <si>
    <t>パル薬局中央公園店</t>
    <rPh sb="2" eb="4">
      <t>ヤッキョク</t>
    </rPh>
    <rPh sb="4" eb="6">
      <t>チュウオウ</t>
    </rPh>
    <rPh sb="6" eb="8">
      <t>コウエン</t>
    </rPh>
    <rPh sb="8" eb="9">
      <t>テン</t>
    </rPh>
    <phoneticPr fontId="2"/>
  </si>
  <si>
    <t>富士見市東みずほ台2-16-10</t>
    <rPh sb="0" eb="4">
      <t>フジミシ</t>
    </rPh>
    <rPh sb="4" eb="5">
      <t>ヒガシ</t>
    </rPh>
    <rPh sb="8" eb="9">
      <t>ダイ</t>
    </rPh>
    <phoneticPr fontId="2"/>
  </si>
  <si>
    <t>小田 陽子</t>
  </si>
  <si>
    <t>オレンジ薬局</t>
  </si>
  <si>
    <t>富士見市ふじみ野東1-16-4　ベラヴィスタ102</t>
  </si>
  <si>
    <t>049-267-7655</t>
  </si>
  <si>
    <t>芳澤　朋大</t>
  </si>
  <si>
    <t>鈴木 智理</t>
  </si>
  <si>
    <t>共創未来ふじみ野薬局</t>
  </si>
  <si>
    <t>ふじみ野市市沢1-10-7</t>
  </si>
  <si>
    <t>049-239-3277</t>
  </si>
  <si>
    <t>小澤 彩月</t>
  </si>
  <si>
    <t>あおぞら薬局</t>
  </si>
  <si>
    <t>ふじみ野市大井中央4丁目14-26</t>
  </si>
  <si>
    <t>049-237-7220</t>
  </si>
  <si>
    <t>熊井 寧彦</t>
  </si>
  <si>
    <t>コグマ薬局上福岡店</t>
  </si>
  <si>
    <t>ふじみ野市上福岡1-3-8</t>
  </si>
  <si>
    <t>049-262-7930</t>
  </si>
  <si>
    <t>斉藤 亮太</t>
  </si>
  <si>
    <t>カイエー薬局</t>
  </si>
  <si>
    <t>ふじみ野市上福岡1-9-28</t>
  </si>
  <si>
    <t>049-269-1039</t>
  </si>
  <si>
    <t>佐藤 智明</t>
  </si>
  <si>
    <t>田中 佑果</t>
  </si>
  <si>
    <t>中澤 さなえ</t>
    <rPh sb="0" eb="2">
      <t>ナカザワ</t>
    </rPh>
    <phoneticPr fontId="2"/>
  </si>
  <si>
    <t>原田 優貴</t>
  </si>
  <si>
    <t>山下 滉仁</t>
  </si>
  <si>
    <t>藤田 康太</t>
  </si>
  <si>
    <t>はなみずき薬局</t>
  </si>
  <si>
    <t>ふじみ野市上福岡6-3-11美竹荘1階</t>
  </si>
  <si>
    <t>049-293-4603</t>
  </si>
  <si>
    <t>香川 詠子</t>
  </si>
  <si>
    <t>たから薬局　上福岡店</t>
  </si>
  <si>
    <t>ふじみ野市上福岡6-4-5</t>
  </si>
  <si>
    <t>049-256-6262</t>
  </si>
  <si>
    <t>細谷 由美子</t>
  </si>
  <si>
    <t>ふじみ野市清見3-1-6</t>
  </si>
  <si>
    <t>049-263-0095</t>
  </si>
  <si>
    <t>増田 英次</t>
  </si>
  <si>
    <t>村越 誠</t>
  </si>
  <si>
    <t>こま薬局</t>
  </si>
  <si>
    <t>ふじみ野市駒林元町2-1-39</t>
  </si>
  <si>
    <t>049-293-1135</t>
  </si>
  <si>
    <t>𠮷井 薫</t>
  </si>
  <si>
    <t>耕﨑 美斗里</t>
  </si>
  <si>
    <t>みどり薬局上福岡店</t>
    <rPh sb="5" eb="9">
      <t>カミフクオカテン</t>
    </rPh>
    <phoneticPr fontId="2"/>
  </si>
  <si>
    <t>ふじみ野市西2-4-28</t>
  </si>
  <si>
    <t>049-256-2741</t>
  </si>
  <si>
    <t>中尾 好成</t>
  </si>
  <si>
    <t>まこと薬局</t>
  </si>
  <si>
    <t>ふじみ野市福岡929-4</t>
  </si>
  <si>
    <t>049-262-8282</t>
  </si>
  <si>
    <t>内田 聡子</t>
    <rPh sb="0" eb="2">
      <t>ウチダ</t>
    </rPh>
    <rPh sb="3" eb="5">
      <t>サトコ</t>
    </rPh>
    <phoneticPr fontId="2"/>
  </si>
  <si>
    <t>イーストメディカル</t>
  </si>
  <si>
    <t>本庄市小島1-1-32</t>
    <rPh sb="0" eb="3">
      <t>ホンジョウシ</t>
    </rPh>
    <rPh sb="3" eb="5">
      <t>コジマ</t>
    </rPh>
    <phoneticPr fontId="2"/>
  </si>
  <si>
    <t>0495-22-2520</t>
  </si>
  <si>
    <t>中田 和美</t>
  </si>
  <si>
    <t>かえで薬局本庄児玉店</t>
  </si>
  <si>
    <t>本庄市児玉町八幡山305‐2</t>
  </si>
  <si>
    <t>0495-71-6741</t>
  </si>
  <si>
    <t>中原 秀幸</t>
    <rPh sb="0" eb="2">
      <t>ナカハラ</t>
    </rPh>
    <rPh sb="3" eb="5">
      <t>ヒデユキ</t>
    </rPh>
    <phoneticPr fontId="2"/>
  </si>
  <si>
    <t>すや薬局寿店</t>
    <rPh sb="2" eb="4">
      <t>ヤッキョク</t>
    </rPh>
    <rPh sb="4" eb="5">
      <t>コトブキ</t>
    </rPh>
    <rPh sb="5" eb="6">
      <t>テン</t>
    </rPh>
    <phoneticPr fontId="2"/>
  </si>
  <si>
    <t>本庄市寿2-3-6</t>
    <rPh sb="0" eb="3">
      <t>ホンジョウシ</t>
    </rPh>
    <rPh sb="3" eb="4">
      <t>コトブキ</t>
    </rPh>
    <phoneticPr fontId="2"/>
  </si>
  <si>
    <t>0495-71-5547</t>
  </si>
  <si>
    <t>田島 由紀</t>
    <rPh sb="0" eb="2">
      <t>タジマ</t>
    </rPh>
    <rPh sb="3" eb="5">
      <t>ユキ</t>
    </rPh>
    <phoneticPr fontId="2"/>
  </si>
  <si>
    <t>共創未来　本庄薬局</t>
    <rPh sb="0" eb="2">
      <t>キョウソウ</t>
    </rPh>
    <rPh sb="2" eb="4">
      <t>ミライ</t>
    </rPh>
    <rPh sb="5" eb="9">
      <t>ホンジョウヤッキョク</t>
    </rPh>
    <phoneticPr fontId="2"/>
  </si>
  <si>
    <t>本庄市寿2-6-28</t>
    <rPh sb="0" eb="3">
      <t>ホンジョウシ</t>
    </rPh>
    <rPh sb="3" eb="4">
      <t>コトブキ</t>
    </rPh>
    <phoneticPr fontId="2"/>
  </si>
  <si>
    <t>0495-27-6172</t>
    <phoneticPr fontId="2"/>
  </si>
  <si>
    <t>鈴木 貴利</t>
  </si>
  <si>
    <t>なのはなさくら調剤薬局</t>
  </si>
  <si>
    <t>松伏町上赤岩841-4</t>
  </si>
  <si>
    <t>048-991-0100</t>
  </si>
  <si>
    <t>柴田 千晶</t>
  </si>
  <si>
    <t>グレイト漢方薬局</t>
  </si>
  <si>
    <t>三郷市岩野木37</t>
  </si>
  <si>
    <t>048-953-4382</t>
  </si>
  <si>
    <t>川﨑 由起</t>
    <rPh sb="0" eb="2">
      <t>カワサキ</t>
    </rPh>
    <rPh sb="3" eb="5">
      <t>ユキ</t>
    </rPh>
    <phoneticPr fontId="2"/>
  </si>
  <si>
    <t>たかの薬局</t>
    <rPh sb="3" eb="5">
      <t>ヤッキョク</t>
    </rPh>
    <phoneticPr fontId="2"/>
  </si>
  <si>
    <t>三郷市鷹野4-491-2</t>
    <rPh sb="0" eb="3">
      <t>ミサトシ</t>
    </rPh>
    <rPh sb="3" eb="5">
      <t>タカノ</t>
    </rPh>
    <phoneticPr fontId="2"/>
  </si>
  <si>
    <t>048-956-5781</t>
  </si>
  <si>
    <t>谷津 孝明</t>
    <phoneticPr fontId="2"/>
  </si>
  <si>
    <t>藤枝 勇輝</t>
    <phoneticPr fontId="2"/>
  </si>
  <si>
    <t>かりん薬局</t>
    <phoneticPr fontId="2"/>
  </si>
  <si>
    <t>三郷市鷹野4-501-2</t>
    <rPh sb="0" eb="3">
      <t>ミサトシ</t>
    </rPh>
    <rPh sb="3" eb="5">
      <t>タカノ</t>
    </rPh>
    <phoneticPr fontId="2"/>
  </si>
  <si>
    <t>048-948-2106</t>
    <phoneticPr fontId="2"/>
  </si>
  <si>
    <t>髙木 薫</t>
    <rPh sb="0" eb="2">
      <t>タカギ</t>
    </rPh>
    <rPh sb="3" eb="4">
      <t>カオル</t>
    </rPh>
    <phoneticPr fontId="2"/>
  </si>
  <si>
    <t>かまくら薬局</t>
    <rPh sb="4" eb="6">
      <t>ヤッキョク</t>
    </rPh>
    <phoneticPr fontId="2"/>
  </si>
  <si>
    <t>三郷市鷹野4-514-2</t>
    <rPh sb="0" eb="3">
      <t>ミサトシ</t>
    </rPh>
    <rPh sb="3" eb="5">
      <t>タカノ</t>
    </rPh>
    <phoneticPr fontId="2"/>
  </si>
  <si>
    <t>048-948-1751</t>
  </si>
  <si>
    <t>中橋 知美</t>
    <phoneticPr fontId="2"/>
  </si>
  <si>
    <t>中橋 二郎</t>
    <phoneticPr fontId="2"/>
  </si>
  <si>
    <t>におどり薬局</t>
    <phoneticPr fontId="2"/>
  </si>
  <si>
    <t>三郷市中央１－１６－１みさと中央医療福祉ビル１階</t>
    <phoneticPr fontId="2"/>
  </si>
  <si>
    <t>048-954-9014</t>
  </si>
  <si>
    <t xml:space="preserve">髙田 泰江 </t>
  </si>
  <si>
    <t>メディスンショップはまなす薬局</t>
  </si>
  <si>
    <t>三郷市中央2-3-1 アバンツァ-トコルソ三郷中央1F</t>
  </si>
  <si>
    <t>048-967-5383</t>
  </si>
  <si>
    <t>仲尾 英美</t>
  </si>
  <si>
    <t>新川 未来</t>
  </si>
  <si>
    <t>そうごう薬局新三郷店</t>
  </si>
  <si>
    <t>三郷市仁蔵523-3</t>
  </si>
  <si>
    <t>048-959-8171</t>
  </si>
  <si>
    <t xml:space="preserve">志賀 有理 </t>
  </si>
  <si>
    <t xml:space="preserve">遠藤薬局みさと団地店 </t>
  </si>
  <si>
    <t xml:space="preserve">三郷市彦成 3-7-13-106 </t>
  </si>
  <si>
    <t>048-957-6068</t>
  </si>
  <si>
    <t>宮田 順子</t>
  </si>
  <si>
    <t>宮田薬局</t>
  </si>
  <si>
    <t>三郷市三郷1-26-3</t>
  </si>
  <si>
    <t>048-952-0062</t>
  </si>
  <si>
    <t>草村 和美</t>
  </si>
  <si>
    <t>かもめ薬局　三郷店</t>
  </si>
  <si>
    <t>三郷市谷口567-1</t>
  </si>
  <si>
    <t>048-954-8202</t>
  </si>
  <si>
    <t>小池 尚美</t>
  </si>
  <si>
    <t>丹後薬局</t>
  </si>
  <si>
    <t>三郷市早稲田3-28-22</t>
  </si>
  <si>
    <t>048-950-3222</t>
  </si>
  <si>
    <t>藤竿 千恵美</t>
    <rPh sb="0" eb="1">
      <t>フジ</t>
    </rPh>
    <rPh sb="1" eb="2">
      <t>サオ</t>
    </rPh>
    <rPh sb="3" eb="6">
      <t>チエミ</t>
    </rPh>
    <phoneticPr fontId="2"/>
  </si>
  <si>
    <t>丹後薬局</t>
    <rPh sb="0" eb="2">
      <t>タンゴ</t>
    </rPh>
    <rPh sb="2" eb="4">
      <t>ヤッキョク</t>
    </rPh>
    <phoneticPr fontId="2"/>
  </si>
  <si>
    <t>山内 清恵</t>
  </si>
  <si>
    <t>根塚 吉伸</t>
    <phoneticPr fontId="2"/>
  </si>
  <si>
    <t>石井 澄江</t>
  </si>
  <si>
    <t>ユタカ薬局</t>
  </si>
  <si>
    <t>三郷市早稲田5-6-9</t>
  </si>
  <si>
    <t>048-958-0678</t>
  </si>
  <si>
    <t>野村 美宏</t>
  </si>
  <si>
    <t>ひばり薬局美里店</t>
  </si>
  <si>
    <t>美里町阿那志1034-2</t>
    <rPh sb="0" eb="3">
      <t>ミサトマチ</t>
    </rPh>
    <rPh sb="3" eb="4">
      <t>ア</t>
    </rPh>
    <rPh sb="4" eb="5">
      <t>ナ</t>
    </rPh>
    <rPh sb="5" eb="6">
      <t>ココロザシ</t>
    </rPh>
    <phoneticPr fontId="2"/>
  </si>
  <si>
    <t>0495-75-1141</t>
  </si>
  <si>
    <t>加藤  雅子</t>
    <phoneticPr fontId="2"/>
  </si>
  <si>
    <t>なの花薬局　宮代店</t>
    <phoneticPr fontId="2"/>
  </si>
  <si>
    <t>宮代町宮代3-2-34</t>
  </si>
  <si>
    <t>0480-31-0620</t>
  </si>
  <si>
    <t>高島 紀久穂</t>
  </si>
  <si>
    <t>みやしろ薬局</t>
  </si>
  <si>
    <t>宮代町百間1040-4</t>
    <rPh sb="0" eb="3">
      <t>ミヤシロマチ</t>
    </rPh>
    <rPh sb="3" eb="5">
      <t>ヒャクケン</t>
    </rPh>
    <phoneticPr fontId="2"/>
  </si>
  <si>
    <t>0480-31-3846</t>
  </si>
  <si>
    <t>小島 利之</t>
    <rPh sb="0" eb="2">
      <t>コジマ</t>
    </rPh>
    <rPh sb="3" eb="5">
      <t>トシユキ</t>
    </rPh>
    <phoneticPr fontId="2"/>
  </si>
  <si>
    <t>アイン薬局宮代店</t>
    <rPh sb="3" eb="5">
      <t>ヤッキョク</t>
    </rPh>
    <rPh sb="5" eb="7">
      <t>ミヤシロ</t>
    </rPh>
    <rPh sb="7" eb="8">
      <t>テン</t>
    </rPh>
    <phoneticPr fontId="2"/>
  </si>
  <si>
    <t>宮代町和戸1509-6</t>
    <rPh sb="0" eb="3">
      <t>ミヤシロマチ</t>
    </rPh>
    <rPh sb="3" eb="4">
      <t>カズ</t>
    </rPh>
    <rPh sb="4" eb="5">
      <t>ト</t>
    </rPh>
    <phoneticPr fontId="2"/>
  </si>
  <si>
    <t>0480-31-1193</t>
  </si>
  <si>
    <t>関野 恵美</t>
  </si>
  <si>
    <t>薬局アポック三芳店</t>
  </si>
  <si>
    <t>三芳町北永井893-9</t>
  </si>
  <si>
    <t>049-274-6150</t>
  </si>
  <si>
    <t>田端 一惠</t>
  </si>
  <si>
    <t>みどりの森薬局</t>
  </si>
  <si>
    <t xml:space="preserve">三芳町北永井997-8  </t>
  </si>
  <si>
    <t>049-259-2778</t>
  </si>
  <si>
    <t xml:space="preserve">森 健一 </t>
  </si>
  <si>
    <t xml:space="preserve">みどりの森薬局　本店 </t>
  </si>
  <si>
    <t xml:space="preserve">049-259-2778 </t>
  </si>
  <si>
    <t>平川 祐太</t>
  </si>
  <si>
    <t>みずほ台薬局</t>
  </si>
  <si>
    <t>三芳町みよし台11-12</t>
  </si>
  <si>
    <t>049-259-5351</t>
  </si>
  <si>
    <t>津川 壮士</t>
  </si>
  <si>
    <t>すずかけ通り薬局</t>
  </si>
  <si>
    <t>三芳町みよし台6-14ヴィラNS1号室</t>
  </si>
  <si>
    <t>049-293-6481</t>
  </si>
  <si>
    <t>横関 裕子</t>
  </si>
  <si>
    <t>加島 英明</t>
  </si>
  <si>
    <t>アポック毛呂岩井薬局</t>
  </si>
  <si>
    <t>毛呂山町岩井西5-13-6</t>
  </si>
  <si>
    <t>049-276-6600</t>
  </si>
  <si>
    <t>富口 匡史</t>
  </si>
  <si>
    <t>岩間 克明</t>
  </si>
  <si>
    <t>わかば薬局　川角店</t>
  </si>
  <si>
    <t>毛呂山町下川原171-5</t>
  </si>
  <si>
    <t>049-276-7911</t>
  </si>
  <si>
    <t>遠藤 訓</t>
    <rPh sb="0" eb="2">
      <t>エンドウ</t>
    </rPh>
    <rPh sb="3" eb="4">
      <t>クン</t>
    </rPh>
    <phoneticPr fontId="2"/>
  </si>
  <si>
    <t>ファミリー薬局長瀬店</t>
    <rPh sb="5" eb="7">
      <t>ヤッキョク</t>
    </rPh>
    <rPh sb="7" eb="9">
      <t>ナガセ</t>
    </rPh>
    <rPh sb="9" eb="10">
      <t>テン</t>
    </rPh>
    <phoneticPr fontId="2"/>
  </si>
  <si>
    <t>毛呂山町前久保南4-28-27</t>
    <rPh sb="0" eb="3">
      <t>モロヤマ</t>
    </rPh>
    <rPh sb="3" eb="4">
      <t>マチ</t>
    </rPh>
    <rPh sb="4" eb="7">
      <t>マエクボ</t>
    </rPh>
    <rPh sb="7" eb="8">
      <t>ミナミ</t>
    </rPh>
    <phoneticPr fontId="2"/>
  </si>
  <si>
    <t>049-276-6639</t>
  </si>
  <si>
    <t>稲見 正胤</t>
  </si>
  <si>
    <t>アポック医大前薬局1号店</t>
  </si>
  <si>
    <t>毛呂山町毛呂本郷18-1</t>
  </si>
  <si>
    <t>049-295-6800</t>
  </si>
  <si>
    <t>森田 恭子</t>
  </si>
  <si>
    <t>城西大学薬局毛呂本郷店</t>
  </si>
  <si>
    <t>毛呂山町毛呂本郷972</t>
  </si>
  <si>
    <t>049-236-4100</t>
  </si>
  <si>
    <t>森 智美</t>
  </si>
  <si>
    <t>薬局アポック毛呂山店</t>
  </si>
  <si>
    <t>毛呂山町毛呂本郷992</t>
  </si>
  <si>
    <t>049-276-3535</t>
  </si>
  <si>
    <t>大山 謙二</t>
  </si>
  <si>
    <t>アリス薬局浮塚店</t>
  </si>
  <si>
    <t>八潮市浮塚725-1</t>
  </si>
  <si>
    <t>048-951-4036</t>
  </si>
  <si>
    <t>島田 尚子</t>
  </si>
  <si>
    <t>アイン薬局 八潮店</t>
  </si>
  <si>
    <t>八潮市中央1-8-4 恩田ビル101</t>
  </si>
  <si>
    <t>048-999-7716</t>
  </si>
  <si>
    <t>田中 知子</t>
  </si>
  <si>
    <t>東田 有香</t>
  </si>
  <si>
    <t>飯田 幸</t>
  </si>
  <si>
    <t>有限会社やしお薬局</t>
  </si>
  <si>
    <t>八潮市南後谷754-12</t>
  </si>
  <si>
    <t>048-999-1193</t>
  </si>
  <si>
    <t>上西 泰一郎</t>
  </si>
  <si>
    <t>あるも薬局八潮店</t>
  </si>
  <si>
    <t>八潮市南後谷861-1</t>
  </si>
  <si>
    <t>048-960-0196</t>
  </si>
  <si>
    <t>吉岡 憲一</t>
    <rPh sb="0" eb="2">
      <t>ヨシオカ</t>
    </rPh>
    <rPh sb="3" eb="5">
      <t>ケンイチ</t>
    </rPh>
    <phoneticPr fontId="2"/>
  </si>
  <si>
    <t>グリーン薬局</t>
    <rPh sb="4" eb="6">
      <t>ヤッキョク</t>
    </rPh>
    <phoneticPr fontId="2"/>
  </si>
  <si>
    <t>八潮市南川崎835-3</t>
    <rPh sb="0" eb="3">
      <t>ヤシオシ</t>
    </rPh>
    <rPh sb="3" eb="6">
      <t>ミナミカワサキ</t>
    </rPh>
    <phoneticPr fontId="2"/>
  </si>
  <si>
    <t>048-999-4811</t>
  </si>
  <si>
    <t>飯塚 浩子</t>
  </si>
  <si>
    <t>そうごう薬局 吉川店</t>
  </si>
  <si>
    <t>吉川市木売375-2</t>
  </si>
  <si>
    <t>048-984-4133</t>
  </si>
  <si>
    <t>黒坂 敏生</t>
  </si>
  <si>
    <t>シーエス吉川薬局</t>
  </si>
  <si>
    <t>吉川市平沼114-1</t>
  </si>
  <si>
    <t>048-984-5240</t>
  </si>
  <si>
    <t>大谷 哲也</t>
  </si>
  <si>
    <t>薬局あじさい寄居店</t>
  </si>
  <si>
    <t>寄居町寄居1152-2</t>
  </si>
  <si>
    <t>048-586-0677</t>
  </si>
  <si>
    <t>宇賀田 儀子</t>
    <rPh sb="0" eb="3">
      <t>ウガタ</t>
    </rPh>
    <rPh sb="4" eb="6">
      <t>ヨシコ</t>
    </rPh>
    <phoneticPr fontId="2"/>
  </si>
  <si>
    <t>みき薬局寄居店</t>
    <rPh sb="2" eb="4">
      <t>ヤッキョク</t>
    </rPh>
    <rPh sb="4" eb="7">
      <t>ヨリイテン</t>
    </rPh>
    <phoneticPr fontId="2"/>
  </si>
  <si>
    <t>寄居町寄居674-6</t>
    <rPh sb="0" eb="3">
      <t>ヨリイマチ</t>
    </rPh>
    <rPh sb="3" eb="5">
      <t>ヨリイ</t>
    </rPh>
    <phoneticPr fontId="2"/>
  </si>
  <si>
    <t>048-580-0127</t>
  </si>
  <si>
    <t>野本 幸弘</t>
    <rPh sb="0" eb="2">
      <t>ノモト</t>
    </rPh>
    <rPh sb="3" eb="5">
      <t>ユキヒロ</t>
    </rPh>
    <phoneticPr fontId="2"/>
  </si>
  <si>
    <t>栄田 博一</t>
  </si>
  <si>
    <t>有限会社サカエ薬局</t>
  </si>
  <si>
    <t>嵐山町志賀192-63</t>
    <rPh sb="0" eb="3">
      <t>ランザンマチ</t>
    </rPh>
    <rPh sb="3" eb="5">
      <t>シガ</t>
    </rPh>
    <phoneticPr fontId="2"/>
  </si>
  <si>
    <t>0493-62-8534</t>
  </si>
  <si>
    <t>嶋本 佳則</t>
  </si>
  <si>
    <t>有限会社　島本薬局</t>
  </si>
  <si>
    <t>嵐山町菅谷451</t>
    <rPh sb="0" eb="3">
      <t>ランザンマチ</t>
    </rPh>
    <rPh sb="3" eb="5">
      <t>スガヤ</t>
    </rPh>
    <phoneticPr fontId="2"/>
  </si>
  <si>
    <t>0493-62-5511</t>
  </si>
  <si>
    <t>近藤 祥子</t>
  </si>
  <si>
    <t>パル薬局白子店</t>
  </si>
  <si>
    <t>和光市白子2-21-13</t>
  </si>
  <si>
    <t>048-423-7577</t>
  </si>
  <si>
    <t>江原 裕美子</t>
  </si>
  <si>
    <t>新倉ニコニコ薬局</t>
  </si>
  <si>
    <t>和光市新倉1-2-64</t>
  </si>
  <si>
    <t>048-450-1585</t>
  </si>
  <si>
    <t>清水 勝子</t>
  </si>
  <si>
    <t>新倉健康薬局</t>
  </si>
  <si>
    <t>和光市新倉3-6-40</t>
  </si>
  <si>
    <t>048-468-7311</t>
  </si>
  <si>
    <t>須藤 美也</t>
  </si>
  <si>
    <t>小池 早苗</t>
  </si>
  <si>
    <t>和光薬局</t>
  </si>
  <si>
    <t>和光市本町12-1</t>
  </si>
  <si>
    <t>048-463-7144</t>
  </si>
  <si>
    <t>内野 裕嗣</t>
  </si>
  <si>
    <t>さつき薬局</t>
  </si>
  <si>
    <t>和光市丸山台1-1-10</t>
  </si>
  <si>
    <t>048-460-3320</t>
  </si>
  <si>
    <t>尾花 哲</t>
  </si>
  <si>
    <t>ファミリープラザ健康薬局</t>
  </si>
  <si>
    <t>和光市丸山台1-9-3イトーヨーカ堂1F</t>
  </si>
  <si>
    <t>048-465-8023</t>
  </si>
  <si>
    <t>柳鶴 祐司</t>
  </si>
  <si>
    <t>𠮷田 厚子</t>
    <rPh sb="2" eb="3">
      <t>タ</t>
    </rPh>
    <rPh sb="4" eb="6">
      <t>アツコ</t>
    </rPh>
    <phoneticPr fontId="2"/>
  </si>
  <si>
    <t>安心堂わらび調剤薬局</t>
    <rPh sb="0" eb="2">
      <t>アンシン</t>
    </rPh>
    <rPh sb="2" eb="3">
      <t>ドウ</t>
    </rPh>
    <rPh sb="6" eb="8">
      <t>チョウザイ</t>
    </rPh>
    <rPh sb="8" eb="10">
      <t>ヤッキョク</t>
    </rPh>
    <phoneticPr fontId="2"/>
  </si>
  <si>
    <t>蕨市中央1-13-7</t>
    <rPh sb="0" eb="2">
      <t>ワラビシ</t>
    </rPh>
    <rPh sb="2" eb="4">
      <t>チュウオウ</t>
    </rPh>
    <phoneticPr fontId="2"/>
  </si>
  <si>
    <t>048-445-8882</t>
  </si>
  <si>
    <t>井之川 彰</t>
  </si>
  <si>
    <t>ポピー薬局</t>
  </si>
  <si>
    <t>蕨市中央3-15-24</t>
  </si>
  <si>
    <t>048-432-6676</t>
  </si>
  <si>
    <t>稲垣 英子</t>
  </si>
  <si>
    <t>三光堂薬局</t>
  </si>
  <si>
    <t>蕨市中央4-14-1</t>
  </si>
  <si>
    <t>048-431-2243</t>
  </si>
  <si>
    <t>桑沢 進一郎</t>
  </si>
  <si>
    <t>桑沢薬局</t>
  </si>
  <si>
    <t>蕨市塚越6-14-5</t>
  </si>
  <si>
    <t>048-441-0136</t>
  </si>
  <si>
    <t>桑沢 直美</t>
  </si>
  <si>
    <t>渡邊 圭一</t>
  </si>
  <si>
    <t xml:space="preserve">蕨市南町4-12-39 </t>
  </si>
  <si>
    <t>048-229-4906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</si>
</sst>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[&lt;=99999999]####\-####;\(00\)\ ####\-####"/>
    <numFmt numFmtId="178" formatCode="000\-000\-0000"/>
    <numFmt numFmtId="179" formatCode="0_);[Red]\(0\)"/>
  </numFmts>
  <fonts count="17" x14ac:knownFonts="1">
    <font>
      <sz val="8"/>
      <color theme="1"/>
      <name val="メイリオ"/>
      <family val="2"/>
      <charset val="128"/>
    </font>
    <font>
      <b/>
      <sz val="12"/>
      <name val="メイリオ"/>
      <family val="3"/>
      <charset val="128"/>
    </font>
    <font>
      <sz val="6"/>
      <name val="メイリオ"/>
      <family val="2"/>
      <charset val="128"/>
    </font>
    <font>
      <sz val="10"/>
      <name val="メイリオ"/>
      <family val="3"/>
      <charset val="128"/>
    </font>
    <font>
      <sz val="10.5"/>
      <color theme="1"/>
      <name val="ＭＳ Ｐゴシック"/>
      <family val="2"/>
      <charset val="128"/>
    </font>
    <font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メイリオ"/>
      <family val="2"/>
      <charset val="128"/>
    </font>
    <font>
      <sz val="10"/>
      <color rgb="FFFF0000"/>
      <name val="メイリオ"/>
      <family val="3"/>
      <charset val="128"/>
    </font>
    <font>
      <sz val="6"/>
      <name val="ＭＳ Ｐゴシック"/>
      <family val="2"/>
      <charset val="128"/>
    </font>
    <font>
      <sz val="8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rgb="FF000000"/>
      <name val="メイリオ"/>
      <family val="3"/>
      <charset val="128"/>
    </font>
    <font>
      <sz val="11"/>
      <color theme="1"/>
      <name val="游ゴシック"/>
      <family val="3"/>
      <charset val="128"/>
    </font>
    <font>
      <sz val="8"/>
      <color rgb="FFFF0000"/>
      <name val="メイリオ"/>
      <family val="2"/>
      <charset val="128"/>
    </font>
    <font>
      <sz val="10.5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3" borderId="1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0" fillId="3" borderId="1" xfId="0" applyFill="1" applyBorder="1">
      <alignment vertical="center"/>
    </xf>
    <xf numFmtId="0" fontId="10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177" fontId="5" fillId="3" borderId="1" xfId="0" applyNumberFormat="1" applyFont="1" applyFill="1" applyBorder="1">
      <alignment vertical="center"/>
    </xf>
    <xf numFmtId="178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179" fontId="0" fillId="0" borderId="0" xfId="0" applyNumberFormat="1">
      <alignment vertical="center"/>
    </xf>
    <xf numFmtId="0" fontId="6" fillId="3" borderId="1" xfId="0" applyFont="1" applyFill="1" applyBorder="1">
      <alignment vertical="center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0" fontId="16" fillId="0" borderId="0" xfId="0" applyFont="1">
      <alignment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7D15-C6C8-4E46-9B47-16C6C5971599}">
  <sheetPr>
    <tabColor rgb="FFFF0000"/>
    <pageSetUpPr fitToPage="1"/>
  </sheetPr>
  <dimension ref="A1:M767"/>
  <sheetViews>
    <sheetView tabSelected="1" zoomScaleNormal="100" workbookViewId="0">
      <pane ySplit="3" topLeftCell="A4" activePane="bottomLeft" state="frozen"/>
      <selection pane="bottomLeft" activeCell="J13" sqref="J13"/>
    </sheetView>
  </sheetViews>
  <sheetFormatPr defaultRowHeight="22.5" customHeight="1" x14ac:dyDescent="0.45"/>
  <cols>
    <col min="1" max="1" width="12.69921875" style="3" customWidth="1"/>
    <col min="2" max="2" width="42" style="4" customWidth="1"/>
    <col min="3" max="3" width="49.59765625" style="3" customWidth="1"/>
    <col min="4" max="4" width="16.09765625" style="3" customWidth="1"/>
    <col min="5" max="5" width="11.8984375" style="3" customWidth="1"/>
    <col min="7" max="7" width="9.296875" style="2" customWidth="1"/>
    <col min="8" max="8" width="10.8984375" bestFit="1" customWidth="1"/>
    <col min="9" max="9" width="12.8984375" style="5" bestFit="1" customWidth="1"/>
  </cols>
  <sheetData>
    <row r="1" spans="1:9" ht="22.5" customHeight="1" x14ac:dyDescent="0.45">
      <c r="A1" s="1" t="s">
        <v>0</v>
      </c>
      <c r="B1" s="1"/>
      <c r="C1" s="1"/>
      <c r="D1" s="1"/>
      <c r="E1" s="1"/>
      <c r="I1"/>
    </row>
    <row r="2" spans="1:9" ht="9.75" customHeight="1" x14ac:dyDescent="0.45"/>
    <row r="3" spans="1:9" ht="22.5" customHeight="1" x14ac:dyDescent="0.45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</row>
    <row r="4" spans="1:9" s="10" customFormat="1" ht="22.5" customHeight="1" x14ac:dyDescent="0.45">
      <c r="A4" s="8" t="s">
        <v>6</v>
      </c>
      <c r="B4" s="9" t="s">
        <v>7</v>
      </c>
      <c r="C4" s="8" t="s">
        <v>8</v>
      </c>
      <c r="D4" s="8" t="s">
        <v>9</v>
      </c>
      <c r="E4" s="8"/>
    </row>
    <row r="5" spans="1:9" s="10" customFormat="1" ht="22.5" customHeight="1" x14ac:dyDescent="0.45">
      <c r="A5" s="8" t="s">
        <v>10</v>
      </c>
      <c r="B5" s="9" t="s">
        <v>11</v>
      </c>
      <c r="C5" s="8" t="s">
        <v>12</v>
      </c>
      <c r="D5" s="8" t="s">
        <v>13</v>
      </c>
      <c r="E5" s="8"/>
    </row>
    <row r="6" spans="1:9" s="10" customFormat="1" ht="22.5" customHeight="1" x14ac:dyDescent="0.45">
      <c r="A6" s="8" t="s">
        <v>14</v>
      </c>
      <c r="B6" s="9" t="s">
        <v>11</v>
      </c>
      <c r="C6" s="8" t="s">
        <v>12</v>
      </c>
      <c r="D6" s="8" t="s">
        <v>13</v>
      </c>
      <c r="E6" s="8"/>
    </row>
    <row r="7" spans="1:9" s="10" customFormat="1" ht="22.5" customHeight="1" x14ac:dyDescent="0.45">
      <c r="A7" s="8" t="s">
        <v>15</v>
      </c>
      <c r="B7" s="9" t="s">
        <v>16</v>
      </c>
      <c r="C7" s="8" t="s">
        <v>17</v>
      </c>
      <c r="D7" s="8" t="s">
        <v>18</v>
      </c>
      <c r="E7" s="8"/>
    </row>
    <row r="8" spans="1:9" s="10" customFormat="1" ht="22.5" customHeight="1" x14ac:dyDescent="0.45">
      <c r="A8" s="8" t="s">
        <v>19</v>
      </c>
      <c r="B8" s="9" t="s">
        <v>20</v>
      </c>
      <c r="C8" s="8" t="s">
        <v>21</v>
      </c>
      <c r="D8" s="8" t="s">
        <v>22</v>
      </c>
      <c r="E8" s="8"/>
      <c r="G8" s="11"/>
    </row>
    <row r="9" spans="1:9" s="10" customFormat="1" ht="22.5" customHeight="1" x14ac:dyDescent="0.45">
      <c r="A9" s="8" t="s">
        <v>23</v>
      </c>
      <c r="B9" s="9" t="s">
        <v>24</v>
      </c>
      <c r="C9" s="8" t="s">
        <v>25</v>
      </c>
      <c r="D9" s="8" t="s">
        <v>22</v>
      </c>
      <c r="E9" s="8"/>
      <c r="G9" s="11"/>
    </row>
    <row r="10" spans="1:9" s="10" customFormat="1" ht="22.5" customHeight="1" x14ac:dyDescent="0.45">
      <c r="A10" s="8" t="s">
        <v>26</v>
      </c>
      <c r="B10" s="9" t="s">
        <v>27</v>
      </c>
      <c r="C10" s="8" t="s">
        <v>28</v>
      </c>
      <c r="D10" s="8" t="s">
        <v>29</v>
      </c>
      <c r="E10" s="8"/>
      <c r="G10" s="11"/>
    </row>
    <row r="11" spans="1:9" s="10" customFormat="1" ht="22.5" customHeight="1" x14ac:dyDescent="0.45">
      <c r="A11" s="8" t="s">
        <v>30</v>
      </c>
      <c r="B11" s="9" t="s">
        <v>27</v>
      </c>
      <c r="C11" s="8" t="s">
        <v>28</v>
      </c>
      <c r="D11" s="8" t="s">
        <v>29</v>
      </c>
      <c r="E11" s="8"/>
      <c r="G11" s="11"/>
    </row>
    <row r="12" spans="1:9" s="10" customFormat="1" ht="22.5" customHeight="1" x14ac:dyDescent="0.45">
      <c r="A12" s="8" t="s">
        <v>31</v>
      </c>
      <c r="B12" s="9" t="s">
        <v>32</v>
      </c>
      <c r="C12" s="8" t="s">
        <v>33</v>
      </c>
      <c r="D12" s="8" t="s">
        <v>34</v>
      </c>
      <c r="E12" s="8"/>
      <c r="G12" s="11"/>
    </row>
    <row r="13" spans="1:9" s="10" customFormat="1" ht="22.5" customHeight="1" x14ac:dyDescent="0.45">
      <c r="A13" s="8" t="s">
        <v>35</v>
      </c>
      <c r="B13" s="9" t="s">
        <v>36</v>
      </c>
      <c r="C13" s="8" t="s">
        <v>37</v>
      </c>
      <c r="D13" s="8" t="s">
        <v>38</v>
      </c>
      <c r="E13" s="8"/>
      <c r="G13" s="11"/>
    </row>
    <row r="14" spans="1:9" s="10" customFormat="1" ht="22.5" customHeight="1" x14ac:dyDescent="0.45">
      <c r="A14" s="8" t="s">
        <v>39</v>
      </c>
      <c r="B14" s="9" t="s">
        <v>40</v>
      </c>
      <c r="C14" s="8" t="s">
        <v>41</v>
      </c>
      <c r="D14" s="8" t="s">
        <v>42</v>
      </c>
      <c r="E14" s="8"/>
      <c r="G14" s="11"/>
    </row>
    <row r="15" spans="1:9" s="13" customFormat="1" ht="22.5" customHeight="1" x14ac:dyDescent="0.45">
      <c r="A15" s="8" t="s">
        <v>43</v>
      </c>
      <c r="B15" s="9" t="s">
        <v>40</v>
      </c>
      <c r="C15" s="8" t="s">
        <v>41</v>
      </c>
      <c r="D15" s="12" t="s">
        <v>42</v>
      </c>
      <c r="E15" s="8"/>
      <c r="G15" s="14"/>
    </row>
    <row r="16" spans="1:9" s="13" customFormat="1" ht="22.5" customHeight="1" x14ac:dyDescent="0.45">
      <c r="A16" s="8" t="s">
        <v>44</v>
      </c>
      <c r="B16" s="9" t="s">
        <v>40</v>
      </c>
      <c r="C16" s="8" t="s">
        <v>41</v>
      </c>
      <c r="D16" s="12" t="s">
        <v>42</v>
      </c>
      <c r="E16" s="8"/>
      <c r="G16" s="14"/>
    </row>
    <row r="17" spans="1:7" s="10" customFormat="1" ht="22.5" customHeight="1" x14ac:dyDescent="0.45">
      <c r="A17" s="8" t="s">
        <v>45</v>
      </c>
      <c r="B17" s="9" t="s">
        <v>46</v>
      </c>
      <c r="C17" s="8" t="s">
        <v>47</v>
      </c>
      <c r="D17" s="8" t="s">
        <v>48</v>
      </c>
      <c r="E17" s="8"/>
      <c r="G17" s="11"/>
    </row>
    <row r="18" spans="1:7" s="10" customFormat="1" ht="22.5" customHeight="1" x14ac:dyDescent="0.45">
      <c r="A18" s="15" t="s">
        <v>49</v>
      </c>
      <c r="B18" s="16" t="s">
        <v>50</v>
      </c>
      <c r="C18" s="15" t="s">
        <v>51</v>
      </c>
      <c r="D18" s="15" t="s">
        <v>52</v>
      </c>
      <c r="E18" s="8"/>
      <c r="G18" s="11"/>
    </row>
    <row r="19" spans="1:7" s="10" customFormat="1" ht="22.5" customHeight="1" x14ac:dyDescent="0.45">
      <c r="A19" s="8" t="s">
        <v>53</v>
      </c>
      <c r="B19" s="9" t="s">
        <v>50</v>
      </c>
      <c r="C19" s="8" t="s">
        <v>51</v>
      </c>
      <c r="D19" s="8" t="s">
        <v>52</v>
      </c>
      <c r="E19" s="8"/>
      <c r="G19" s="11"/>
    </row>
    <row r="20" spans="1:7" s="10" customFormat="1" ht="22.5" customHeight="1" x14ac:dyDescent="0.45">
      <c r="A20" s="8" t="s">
        <v>54</v>
      </c>
      <c r="B20" s="9" t="s">
        <v>55</v>
      </c>
      <c r="C20" s="8" t="s">
        <v>56</v>
      </c>
      <c r="D20" s="8" t="s">
        <v>57</v>
      </c>
      <c r="E20" s="8"/>
      <c r="G20" s="11"/>
    </row>
    <row r="21" spans="1:7" s="10" customFormat="1" ht="22.5" customHeight="1" x14ac:dyDescent="0.45">
      <c r="A21" s="8" t="s">
        <v>58</v>
      </c>
      <c r="B21" s="9" t="s">
        <v>59</v>
      </c>
      <c r="C21" s="8" t="s">
        <v>60</v>
      </c>
      <c r="D21" s="8" t="s">
        <v>61</v>
      </c>
      <c r="E21" s="8"/>
      <c r="G21" s="11"/>
    </row>
    <row r="22" spans="1:7" s="10" customFormat="1" ht="22.5" customHeight="1" x14ac:dyDescent="0.45">
      <c r="A22" s="8" t="s">
        <v>62</v>
      </c>
      <c r="B22" s="9" t="s">
        <v>63</v>
      </c>
      <c r="C22" s="8" t="s">
        <v>64</v>
      </c>
      <c r="D22" s="8" t="s">
        <v>65</v>
      </c>
      <c r="E22" s="8"/>
      <c r="G22" s="11"/>
    </row>
    <row r="23" spans="1:7" s="10" customFormat="1" ht="22.5" customHeight="1" x14ac:dyDescent="0.45">
      <c r="A23" s="8" t="s">
        <v>66</v>
      </c>
      <c r="B23" s="9" t="s">
        <v>63</v>
      </c>
      <c r="C23" s="8" t="s">
        <v>64</v>
      </c>
      <c r="D23" s="8" t="s">
        <v>65</v>
      </c>
      <c r="E23" s="8"/>
      <c r="G23" s="11"/>
    </row>
    <row r="24" spans="1:7" s="10" customFormat="1" ht="22.5" customHeight="1" x14ac:dyDescent="0.45">
      <c r="A24" s="8" t="s">
        <v>67</v>
      </c>
      <c r="B24" s="9" t="s">
        <v>68</v>
      </c>
      <c r="C24" s="8" t="s">
        <v>69</v>
      </c>
      <c r="D24" s="8" t="s">
        <v>70</v>
      </c>
      <c r="E24" s="8"/>
      <c r="G24" s="11"/>
    </row>
    <row r="25" spans="1:7" s="10" customFormat="1" ht="22.5" customHeight="1" x14ac:dyDescent="0.45">
      <c r="A25" s="8" t="s">
        <v>71</v>
      </c>
      <c r="B25" s="9" t="s">
        <v>72</v>
      </c>
      <c r="C25" s="8" t="s">
        <v>73</v>
      </c>
      <c r="D25" s="8" t="s">
        <v>74</v>
      </c>
      <c r="E25" s="8"/>
      <c r="G25" s="11"/>
    </row>
    <row r="26" spans="1:7" s="10" customFormat="1" ht="22.5" customHeight="1" x14ac:dyDescent="0.45">
      <c r="A26" s="8" t="s">
        <v>75</v>
      </c>
      <c r="B26" s="9" t="s">
        <v>72</v>
      </c>
      <c r="C26" s="8" t="s">
        <v>73</v>
      </c>
      <c r="D26" s="8" t="s">
        <v>74</v>
      </c>
      <c r="E26" s="8"/>
      <c r="G26" s="11"/>
    </row>
    <row r="27" spans="1:7" s="10" customFormat="1" ht="22.5" customHeight="1" x14ac:dyDescent="0.45">
      <c r="A27" s="8" t="s">
        <v>76</v>
      </c>
      <c r="B27" s="9" t="s">
        <v>77</v>
      </c>
      <c r="C27" s="8" t="s">
        <v>78</v>
      </c>
      <c r="D27" s="8" t="s">
        <v>79</v>
      </c>
      <c r="E27" s="8"/>
      <c r="G27" s="11"/>
    </row>
    <row r="28" spans="1:7" s="10" customFormat="1" ht="22.5" customHeight="1" x14ac:dyDescent="0.45">
      <c r="A28" s="8" t="s">
        <v>80</v>
      </c>
      <c r="B28" s="9" t="s">
        <v>81</v>
      </c>
      <c r="C28" s="8" t="s">
        <v>82</v>
      </c>
      <c r="D28" s="8" t="s">
        <v>83</v>
      </c>
      <c r="E28" s="8"/>
      <c r="G28" s="11"/>
    </row>
    <row r="29" spans="1:7" s="13" customFormat="1" ht="22.5" customHeight="1" x14ac:dyDescent="0.45">
      <c r="A29" s="8" t="s">
        <v>84</v>
      </c>
      <c r="B29" s="9" t="s">
        <v>81</v>
      </c>
      <c r="C29" s="8" t="s">
        <v>82</v>
      </c>
      <c r="D29" s="8" t="s">
        <v>83</v>
      </c>
      <c r="E29" s="8"/>
      <c r="G29" s="14"/>
    </row>
    <row r="30" spans="1:7" s="10" customFormat="1" ht="22.5" customHeight="1" x14ac:dyDescent="0.45">
      <c r="A30" s="8" t="s">
        <v>85</v>
      </c>
      <c r="B30" s="9" t="s">
        <v>86</v>
      </c>
      <c r="C30" s="9" t="s">
        <v>87</v>
      </c>
      <c r="D30" s="8" t="s">
        <v>88</v>
      </c>
      <c r="E30" s="8"/>
      <c r="G30" s="11"/>
    </row>
    <row r="31" spans="1:7" s="10" customFormat="1" ht="22.5" customHeight="1" x14ac:dyDescent="0.45">
      <c r="A31" s="8" t="s">
        <v>89</v>
      </c>
      <c r="B31" s="9" t="s">
        <v>86</v>
      </c>
      <c r="C31" s="8" t="s">
        <v>87</v>
      </c>
      <c r="D31" s="8" t="s">
        <v>88</v>
      </c>
      <c r="E31" s="8"/>
      <c r="G31" s="11"/>
    </row>
    <row r="32" spans="1:7" s="10" customFormat="1" ht="22.5" customHeight="1" x14ac:dyDescent="0.45">
      <c r="A32" s="8" t="s">
        <v>90</v>
      </c>
      <c r="B32" s="9" t="s">
        <v>91</v>
      </c>
      <c r="C32" s="8" t="s">
        <v>92</v>
      </c>
      <c r="D32" s="8" t="s">
        <v>93</v>
      </c>
      <c r="E32" s="8"/>
      <c r="G32" s="11"/>
    </row>
    <row r="33" spans="1:7" s="10" customFormat="1" ht="22.5" customHeight="1" x14ac:dyDescent="0.45">
      <c r="A33" s="8" t="s">
        <v>94</v>
      </c>
      <c r="B33" s="9" t="s">
        <v>95</v>
      </c>
      <c r="C33" s="8" t="s">
        <v>96</v>
      </c>
      <c r="D33" s="8" t="s">
        <v>97</v>
      </c>
      <c r="E33" s="8"/>
      <c r="G33" s="11"/>
    </row>
    <row r="34" spans="1:7" s="10" customFormat="1" ht="22.5" customHeight="1" x14ac:dyDescent="0.45">
      <c r="A34" s="8" t="s">
        <v>98</v>
      </c>
      <c r="B34" s="9" t="s">
        <v>99</v>
      </c>
      <c r="C34" s="9" t="s">
        <v>100</v>
      </c>
      <c r="D34" s="8" t="s">
        <v>101</v>
      </c>
      <c r="E34" s="8"/>
      <c r="G34" s="11"/>
    </row>
    <row r="35" spans="1:7" s="10" customFormat="1" ht="22.5" customHeight="1" x14ac:dyDescent="0.45">
      <c r="A35" s="8" t="s">
        <v>102</v>
      </c>
      <c r="B35" s="9" t="s">
        <v>103</v>
      </c>
      <c r="C35" s="8" t="s">
        <v>104</v>
      </c>
      <c r="D35" s="8" t="s">
        <v>105</v>
      </c>
      <c r="E35" s="8"/>
      <c r="G35" s="11"/>
    </row>
    <row r="36" spans="1:7" s="10" customFormat="1" ht="22.5" customHeight="1" x14ac:dyDescent="0.45">
      <c r="A36" s="8" t="s">
        <v>106</v>
      </c>
      <c r="B36" s="9" t="s">
        <v>107</v>
      </c>
      <c r="C36" s="8" t="s">
        <v>108</v>
      </c>
      <c r="D36" s="8" t="s">
        <v>109</v>
      </c>
      <c r="E36" s="17"/>
      <c r="G36" s="11"/>
    </row>
    <row r="37" spans="1:7" s="10" customFormat="1" ht="22.5" customHeight="1" x14ac:dyDescent="0.45">
      <c r="A37" s="8" t="s">
        <v>110</v>
      </c>
      <c r="B37" s="9" t="s">
        <v>111</v>
      </c>
      <c r="C37" s="8" t="s">
        <v>112</v>
      </c>
      <c r="D37" s="8" t="s">
        <v>113</v>
      </c>
      <c r="E37" s="8"/>
      <c r="G37" s="11"/>
    </row>
    <row r="38" spans="1:7" s="10" customFormat="1" ht="22.5" customHeight="1" x14ac:dyDescent="0.45">
      <c r="A38" s="8" t="s">
        <v>114</v>
      </c>
      <c r="B38" s="9" t="s">
        <v>115</v>
      </c>
      <c r="C38" s="8" t="s">
        <v>116</v>
      </c>
      <c r="D38" s="8" t="s">
        <v>117</v>
      </c>
      <c r="E38" s="8"/>
      <c r="G38" s="11"/>
    </row>
    <row r="39" spans="1:7" s="10" customFormat="1" ht="22.5" customHeight="1" x14ac:dyDescent="0.45">
      <c r="A39" s="8" t="s">
        <v>118</v>
      </c>
      <c r="B39" s="9" t="s">
        <v>119</v>
      </c>
      <c r="C39" s="8" t="s">
        <v>120</v>
      </c>
      <c r="D39" s="8" t="s">
        <v>121</v>
      </c>
      <c r="E39" s="8"/>
      <c r="G39" s="11"/>
    </row>
    <row r="40" spans="1:7" s="10" customFormat="1" ht="22.5" customHeight="1" x14ac:dyDescent="0.45">
      <c r="A40" s="8" t="s">
        <v>122</v>
      </c>
      <c r="B40" s="9" t="s">
        <v>123</v>
      </c>
      <c r="C40" s="8" t="s">
        <v>124</v>
      </c>
      <c r="D40" s="8" t="s">
        <v>125</v>
      </c>
      <c r="E40" s="8"/>
      <c r="G40" s="11"/>
    </row>
    <row r="41" spans="1:7" s="10" customFormat="1" ht="22.5" customHeight="1" x14ac:dyDescent="0.45">
      <c r="A41" s="8" t="s">
        <v>126</v>
      </c>
      <c r="B41" s="9" t="s">
        <v>123</v>
      </c>
      <c r="C41" s="8" t="s">
        <v>124</v>
      </c>
      <c r="D41" s="8" t="s">
        <v>125</v>
      </c>
      <c r="E41" s="8"/>
      <c r="G41" s="11"/>
    </row>
    <row r="42" spans="1:7" s="10" customFormat="1" ht="22.5" customHeight="1" x14ac:dyDescent="0.45">
      <c r="A42" s="8" t="s">
        <v>127</v>
      </c>
      <c r="B42" s="9" t="s">
        <v>128</v>
      </c>
      <c r="C42" s="8" t="s">
        <v>129</v>
      </c>
      <c r="D42" s="8" t="s">
        <v>130</v>
      </c>
      <c r="E42" s="8"/>
      <c r="G42" s="11"/>
    </row>
    <row r="43" spans="1:7" s="10" customFormat="1" ht="22.5" customHeight="1" x14ac:dyDescent="0.45">
      <c r="A43" s="8" t="s">
        <v>131</v>
      </c>
      <c r="B43" s="9" t="s">
        <v>128</v>
      </c>
      <c r="C43" s="8" t="s">
        <v>129</v>
      </c>
      <c r="D43" s="8" t="s">
        <v>130</v>
      </c>
      <c r="E43" s="8"/>
      <c r="G43" s="11"/>
    </row>
    <row r="44" spans="1:7" s="10" customFormat="1" ht="22.5" customHeight="1" x14ac:dyDescent="0.45">
      <c r="A44" s="8" t="s">
        <v>132</v>
      </c>
      <c r="B44" s="9" t="s">
        <v>133</v>
      </c>
      <c r="C44" s="8" t="s">
        <v>134</v>
      </c>
      <c r="D44" s="8" t="s">
        <v>135</v>
      </c>
      <c r="E44" s="8"/>
      <c r="G44" s="11"/>
    </row>
    <row r="45" spans="1:7" s="10" customFormat="1" ht="22.5" customHeight="1" x14ac:dyDescent="0.45">
      <c r="A45" s="8" t="s">
        <v>136</v>
      </c>
      <c r="B45" s="9" t="s">
        <v>137</v>
      </c>
      <c r="C45" s="8" t="s">
        <v>138</v>
      </c>
      <c r="D45" s="8" t="s">
        <v>139</v>
      </c>
      <c r="E45" s="8"/>
      <c r="G45" s="11"/>
    </row>
    <row r="46" spans="1:7" s="10" customFormat="1" ht="22.5" customHeight="1" x14ac:dyDescent="0.45">
      <c r="A46" s="8" t="s">
        <v>140</v>
      </c>
      <c r="B46" s="9" t="s">
        <v>141</v>
      </c>
      <c r="C46" s="8" t="s">
        <v>142</v>
      </c>
      <c r="D46" s="8" t="s">
        <v>143</v>
      </c>
      <c r="E46" s="8"/>
      <c r="G46" s="11"/>
    </row>
    <row r="47" spans="1:7" s="10" customFormat="1" ht="22.5" customHeight="1" x14ac:dyDescent="0.45">
      <c r="A47" s="8" t="s">
        <v>144</v>
      </c>
      <c r="B47" s="9" t="s">
        <v>145</v>
      </c>
      <c r="C47" s="8" t="s">
        <v>146</v>
      </c>
      <c r="D47" s="8" t="s">
        <v>147</v>
      </c>
      <c r="E47" s="8"/>
      <c r="G47" s="11"/>
    </row>
    <row r="48" spans="1:7" s="10" customFormat="1" ht="22.5" customHeight="1" x14ac:dyDescent="0.45">
      <c r="A48" s="8" t="s">
        <v>148</v>
      </c>
      <c r="B48" s="9" t="s">
        <v>145</v>
      </c>
      <c r="C48" s="8" t="s">
        <v>146</v>
      </c>
      <c r="D48" s="8" t="s">
        <v>147</v>
      </c>
      <c r="E48" s="8"/>
      <c r="G48" s="11"/>
    </row>
    <row r="49" spans="1:7" s="10" customFormat="1" ht="22.5" customHeight="1" x14ac:dyDescent="0.45">
      <c r="A49" s="8" t="s">
        <v>149</v>
      </c>
      <c r="B49" s="9" t="s">
        <v>145</v>
      </c>
      <c r="C49" s="8" t="s">
        <v>146</v>
      </c>
      <c r="D49" s="8" t="s">
        <v>147</v>
      </c>
      <c r="E49" s="8"/>
      <c r="G49" s="11"/>
    </row>
    <row r="50" spans="1:7" s="10" customFormat="1" ht="22.5" customHeight="1" x14ac:dyDescent="0.45">
      <c r="A50" s="8" t="s">
        <v>150</v>
      </c>
      <c r="B50" s="9" t="s">
        <v>151</v>
      </c>
      <c r="C50" s="8" t="s">
        <v>152</v>
      </c>
      <c r="D50" s="8" t="s">
        <v>153</v>
      </c>
      <c r="E50" s="8"/>
      <c r="G50" s="11"/>
    </row>
    <row r="51" spans="1:7" s="10" customFormat="1" ht="22.5" customHeight="1" x14ac:dyDescent="0.45">
      <c r="A51" s="8" t="s">
        <v>154</v>
      </c>
      <c r="B51" s="9" t="s">
        <v>151</v>
      </c>
      <c r="C51" s="8" t="s">
        <v>152</v>
      </c>
      <c r="D51" s="8" t="s">
        <v>153</v>
      </c>
      <c r="E51" s="8"/>
      <c r="G51" s="11"/>
    </row>
    <row r="52" spans="1:7" s="10" customFormat="1" ht="22.5" customHeight="1" x14ac:dyDescent="0.45">
      <c r="A52" s="8" t="s">
        <v>155</v>
      </c>
      <c r="B52" s="9" t="s">
        <v>156</v>
      </c>
      <c r="C52" s="8" t="s">
        <v>157</v>
      </c>
      <c r="D52" s="8" t="s">
        <v>158</v>
      </c>
      <c r="E52" s="8"/>
      <c r="G52" s="11"/>
    </row>
    <row r="53" spans="1:7" s="10" customFormat="1" ht="22.5" customHeight="1" x14ac:dyDescent="0.45">
      <c r="A53" s="8" t="s">
        <v>159</v>
      </c>
      <c r="B53" s="9" t="s">
        <v>160</v>
      </c>
      <c r="C53" s="8" t="s">
        <v>157</v>
      </c>
      <c r="D53" s="8" t="s">
        <v>158</v>
      </c>
      <c r="E53" s="8"/>
      <c r="G53" s="11"/>
    </row>
    <row r="54" spans="1:7" s="10" customFormat="1" ht="22.5" customHeight="1" x14ac:dyDescent="0.45">
      <c r="A54" s="8" t="s">
        <v>161</v>
      </c>
      <c r="B54" s="9" t="s">
        <v>162</v>
      </c>
      <c r="C54" s="8" t="s">
        <v>163</v>
      </c>
      <c r="D54" s="8" t="s">
        <v>164</v>
      </c>
      <c r="E54" s="8"/>
      <c r="G54" s="11"/>
    </row>
    <row r="55" spans="1:7" s="10" customFormat="1" ht="22.5" customHeight="1" x14ac:dyDescent="0.45">
      <c r="A55" s="8" t="s">
        <v>165</v>
      </c>
      <c r="B55" s="9" t="s">
        <v>166</v>
      </c>
      <c r="C55" s="8" t="s">
        <v>167</v>
      </c>
      <c r="D55" s="8" t="s">
        <v>168</v>
      </c>
      <c r="E55" s="8"/>
      <c r="G55" s="11"/>
    </row>
    <row r="56" spans="1:7" s="10" customFormat="1" ht="22.5" customHeight="1" x14ac:dyDescent="0.45">
      <c r="A56" s="8" t="s">
        <v>169</v>
      </c>
      <c r="B56" s="9" t="s">
        <v>170</v>
      </c>
      <c r="C56" s="8" t="s">
        <v>171</v>
      </c>
      <c r="D56" s="8" t="s">
        <v>172</v>
      </c>
      <c r="E56" s="8"/>
      <c r="G56" s="11"/>
    </row>
    <row r="57" spans="1:7" s="10" customFormat="1" ht="22.5" customHeight="1" x14ac:dyDescent="0.45">
      <c r="A57" s="8" t="s">
        <v>173</v>
      </c>
      <c r="B57" s="9" t="s">
        <v>174</v>
      </c>
      <c r="C57" s="8" t="s">
        <v>175</v>
      </c>
      <c r="D57" s="8" t="s">
        <v>176</v>
      </c>
      <c r="E57" s="8"/>
      <c r="G57" s="11"/>
    </row>
    <row r="58" spans="1:7" s="10" customFormat="1" ht="22.5" customHeight="1" x14ac:dyDescent="0.45">
      <c r="A58" s="8" t="s">
        <v>177</v>
      </c>
      <c r="B58" s="9" t="s">
        <v>178</v>
      </c>
      <c r="C58" s="8" t="s">
        <v>179</v>
      </c>
      <c r="D58" s="8" t="s">
        <v>180</v>
      </c>
      <c r="E58" s="8"/>
      <c r="G58" s="11"/>
    </row>
    <row r="59" spans="1:7" s="10" customFormat="1" ht="22.5" customHeight="1" x14ac:dyDescent="0.45">
      <c r="A59" s="8" t="s">
        <v>181</v>
      </c>
      <c r="B59" s="9" t="s">
        <v>182</v>
      </c>
      <c r="C59" s="8" t="s">
        <v>183</v>
      </c>
      <c r="D59" s="8" t="s">
        <v>184</v>
      </c>
      <c r="E59" s="8"/>
      <c r="G59" s="11"/>
    </row>
    <row r="60" spans="1:7" s="10" customFormat="1" ht="22.5" customHeight="1" x14ac:dyDescent="0.45">
      <c r="A60" s="8" t="s">
        <v>185</v>
      </c>
      <c r="B60" s="9" t="s">
        <v>186</v>
      </c>
      <c r="C60" s="8" t="s">
        <v>187</v>
      </c>
      <c r="D60" s="8" t="s">
        <v>188</v>
      </c>
      <c r="E60" s="8"/>
      <c r="G60" s="11"/>
    </row>
    <row r="61" spans="1:7" s="10" customFormat="1" ht="22.5" customHeight="1" x14ac:dyDescent="0.45">
      <c r="A61" s="8" t="s">
        <v>189</v>
      </c>
      <c r="B61" s="9" t="s">
        <v>190</v>
      </c>
      <c r="C61" s="8" t="s">
        <v>191</v>
      </c>
      <c r="D61" s="8" t="s">
        <v>192</v>
      </c>
      <c r="E61" s="8"/>
      <c r="G61" s="11"/>
    </row>
    <row r="62" spans="1:7" s="10" customFormat="1" ht="22.5" customHeight="1" x14ac:dyDescent="0.45">
      <c r="A62" s="8" t="s">
        <v>193</v>
      </c>
      <c r="B62" s="9" t="s">
        <v>190</v>
      </c>
      <c r="C62" s="8" t="s">
        <v>191</v>
      </c>
      <c r="D62" s="8" t="s">
        <v>192</v>
      </c>
      <c r="E62" s="8"/>
      <c r="G62" s="11"/>
    </row>
    <row r="63" spans="1:7" s="10" customFormat="1" ht="22.5" customHeight="1" x14ac:dyDescent="0.45">
      <c r="A63" s="8" t="s">
        <v>194</v>
      </c>
      <c r="B63" s="9" t="s">
        <v>190</v>
      </c>
      <c r="C63" s="8" t="s">
        <v>195</v>
      </c>
      <c r="D63" s="12" t="s">
        <v>192</v>
      </c>
      <c r="E63" s="8"/>
      <c r="G63" s="11"/>
    </row>
    <row r="64" spans="1:7" s="10" customFormat="1" ht="22.5" customHeight="1" x14ac:dyDescent="0.45">
      <c r="A64" s="8" t="s">
        <v>196</v>
      </c>
      <c r="B64" s="9" t="s">
        <v>197</v>
      </c>
      <c r="C64" s="8" t="s">
        <v>198</v>
      </c>
      <c r="D64" s="8" t="s">
        <v>199</v>
      </c>
      <c r="E64" s="8"/>
      <c r="G64" s="11"/>
    </row>
    <row r="65" spans="1:7" s="10" customFormat="1" ht="22.5" customHeight="1" x14ac:dyDescent="0.45">
      <c r="A65" s="8" t="s">
        <v>200</v>
      </c>
      <c r="B65" s="9" t="s">
        <v>201</v>
      </c>
      <c r="C65" s="8" t="s">
        <v>202</v>
      </c>
      <c r="D65" s="8" t="s">
        <v>203</v>
      </c>
      <c r="E65" s="8"/>
      <c r="F65" s="18"/>
      <c r="G65" s="19"/>
    </row>
    <row r="66" spans="1:7" s="10" customFormat="1" ht="22.5" customHeight="1" x14ac:dyDescent="0.45">
      <c r="A66" s="8" t="s">
        <v>204</v>
      </c>
      <c r="B66" s="9" t="s">
        <v>201</v>
      </c>
      <c r="C66" s="8" t="s">
        <v>202</v>
      </c>
      <c r="D66" s="8" t="s">
        <v>203</v>
      </c>
      <c r="E66" s="8"/>
      <c r="F66" s="18"/>
      <c r="G66" s="19"/>
    </row>
    <row r="67" spans="1:7" s="10" customFormat="1" ht="22.5" customHeight="1" x14ac:dyDescent="0.45">
      <c r="A67" s="8" t="s">
        <v>205</v>
      </c>
      <c r="B67" s="9" t="s">
        <v>206</v>
      </c>
      <c r="C67" s="8" t="s">
        <v>207</v>
      </c>
      <c r="D67" s="8" t="s">
        <v>208</v>
      </c>
      <c r="E67" s="8"/>
      <c r="G67" s="11"/>
    </row>
    <row r="68" spans="1:7" s="10" customFormat="1" ht="22.5" customHeight="1" x14ac:dyDescent="0.45">
      <c r="A68" s="8" t="s">
        <v>209</v>
      </c>
      <c r="B68" s="9" t="s">
        <v>210</v>
      </c>
      <c r="C68" s="9" t="s">
        <v>211</v>
      </c>
      <c r="D68" s="8" t="s">
        <v>212</v>
      </c>
      <c r="E68" s="8"/>
      <c r="G68" s="11"/>
    </row>
    <row r="69" spans="1:7" s="10" customFormat="1" ht="22.5" customHeight="1" x14ac:dyDescent="0.45">
      <c r="A69" s="8" t="s">
        <v>213</v>
      </c>
      <c r="B69" s="9" t="s">
        <v>214</v>
      </c>
      <c r="C69" s="9" t="s">
        <v>215</v>
      </c>
      <c r="D69" s="8" t="s">
        <v>216</v>
      </c>
      <c r="E69" s="8"/>
      <c r="G69" s="11"/>
    </row>
    <row r="70" spans="1:7" s="10" customFormat="1" ht="22.5" customHeight="1" x14ac:dyDescent="0.45">
      <c r="A70" s="8" t="s">
        <v>217</v>
      </c>
      <c r="B70" s="9" t="s">
        <v>218</v>
      </c>
      <c r="C70" s="9" t="s">
        <v>219</v>
      </c>
      <c r="D70" s="8" t="s">
        <v>220</v>
      </c>
      <c r="E70" s="8"/>
      <c r="G70" s="11"/>
    </row>
    <row r="71" spans="1:7" s="10" customFormat="1" ht="22.5" customHeight="1" x14ac:dyDescent="0.45">
      <c r="A71" s="8" t="s">
        <v>221</v>
      </c>
      <c r="B71" s="9" t="s">
        <v>222</v>
      </c>
      <c r="C71" s="9" t="s">
        <v>223</v>
      </c>
      <c r="D71" s="8" t="s">
        <v>220</v>
      </c>
      <c r="E71" s="8"/>
      <c r="G71" s="11"/>
    </row>
    <row r="72" spans="1:7" s="10" customFormat="1" ht="22.5" customHeight="1" x14ac:dyDescent="0.45">
      <c r="A72" s="8" t="s">
        <v>224</v>
      </c>
      <c r="B72" s="9" t="s">
        <v>222</v>
      </c>
      <c r="C72" s="9" t="s">
        <v>223</v>
      </c>
      <c r="D72" s="8" t="s">
        <v>220</v>
      </c>
      <c r="E72" s="8"/>
      <c r="G72" s="11"/>
    </row>
    <row r="73" spans="1:7" s="10" customFormat="1" ht="22.5" customHeight="1" x14ac:dyDescent="0.45">
      <c r="A73" s="8" t="s">
        <v>225</v>
      </c>
      <c r="B73" s="9" t="s">
        <v>226</v>
      </c>
      <c r="C73" s="8" t="s">
        <v>227</v>
      </c>
      <c r="D73" s="8" t="s">
        <v>228</v>
      </c>
      <c r="E73" s="8"/>
      <c r="G73" s="11"/>
    </row>
    <row r="74" spans="1:7" s="10" customFormat="1" ht="22.5" customHeight="1" x14ac:dyDescent="0.45">
      <c r="A74" s="8" t="s">
        <v>229</v>
      </c>
      <c r="B74" s="9" t="s">
        <v>230</v>
      </c>
      <c r="C74" s="8" t="s">
        <v>231</v>
      </c>
      <c r="D74" s="8" t="s">
        <v>232</v>
      </c>
      <c r="E74" s="8"/>
      <c r="G74" s="11"/>
    </row>
    <row r="75" spans="1:7" s="10" customFormat="1" ht="22.5" customHeight="1" x14ac:dyDescent="0.45">
      <c r="A75" s="8" t="s">
        <v>233</v>
      </c>
      <c r="B75" s="9" t="s">
        <v>234</v>
      </c>
      <c r="C75" s="8" t="s">
        <v>235</v>
      </c>
      <c r="D75" s="8" t="s">
        <v>236</v>
      </c>
      <c r="E75" s="8"/>
      <c r="G75" s="11"/>
    </row>
    <row r="76" spans="1:7" s="10" customFormat="1" ht="22.5" customHeight="1" x14ac:dyDescent="0.45">
      <c r="A76" s="8" t="s">
        <v>237</v>
      </c>
      <c r="B76" s="9" t="s">
        <v>234</v>
      </c>
      <c r="C76" s="8" t="s">
        <v>235</v>
      </c>
      <c r="D76" s="8" t="s">
        <v>236</v>
      </c>
      <c r="E76" s="8"/>
      <c r="G76" s="11"/>
    </row>
    <row r="77" spans="1:7" s="10" customFormat="1" ht="22.5" customHeight="1" x14ac:dyDescent="0.45">
      <c r="A77" s="8" t="s">
        <v>238</v>
      </c>
      <c r="B77" s="9" t="s">
        <v>239</v>
      </c>
      <c r="C77" s="8" t="s">
        <v>240</v>
      </c>
      <c r="D77" s="8" t="s">
        <v>241</v>
      </c>
      <c r="E77" s="8"/>
      <c r="G77" s="11"/>
    </row>
    <row r="78" spans="1:7" s="10" customFormat="1" ht="22.5" customHeight="1" x14ac:dyDescent="0.45">
      <c r="A78" s="8" t="s">
        <v>242</v>
      </c>
      <c r="B78" s="9" t="s">
        <v>243</v>
      </c>
      <c r="C78" s="8" t="s">
        <v>244</v>
      </c>
      <c r="D78" s="8" t="s">
        <v>245</v>
      </c>
      <c r="E78" s="8"/>
      <c r="G78" s="11"/>
    </row>
    <row r="79" spans="1:7" s="10" customFormat="1" ht="22.5" customHeight="1" x14ac:dyDescent="0.45">
      <c r="A79" s="8" t="s">
        <v>246</v>
      </c>
      <c r="B79" s="9" t="s">
        <v>243</v>
      </c>
      <c r="C79" s="8" t="s">
        <v>244</v>
      </c>
      <c r="D79" s="8" t="s">
        <v>245</v>
      </c>
      <c r="E79" s="8"/>
      <c r="G79" s="11"/>
    </row>
    <row r="80" spans="1:7" s="10" customFormat="1" ht="22.5" customHeight="1" x14ac:dyDescent="0.45">
      <c r="A80" s="8" t="s">
        <v>247</v>
      </c>
      <c r="B80" s="9" t="s">
        <v>248</v>
      </c>
      <c r="C80" s="8" t="s">
        <v>249</v>
      </c>
      <c r="D80" s="8" t="s">
        <v>250</v>
      </c>
      <c r="E80" s="8"/>
      <c r="G80" s="11"/>
    </row>
    <row r="81" spans="1:7" s="10" customFormat="1" ht="22.5" customHeight="1" x14ac:dyDescent="0.45">
      <c r="A81" s="8" t="s">
        <v>251</v>
      </c>
      <c r="B81" s="9" t="s">
        <v>252</v>
      </c>
      <c r="C81" s="8" t="s">
        <v>253</v>
      </c>
      <c r="D81" s="8" t="s">
        <v>254</v>
      </c>
      <c r="E81" s="8"/>
      <c r="G81" s="11"/>
    </row>
    <row r="82" spans="1:7" s="10" customFormat="1" ht="22.5" customHeight="1" x14ac:dyDescent="0.45">
      <c r="A82" s="8" t="s">
        <v>255</v>
      </c>
      <c r="B82" s="9" t="s">
        <v>256</v>
      </c>
      <c r="C82" s="8" t="s">
        <v>253</v>
      </c>
      <c r="D82" s="8" t="s">
        <v>254</v>
      </c>
      <c r="E82" s="8"/>
      <c r="G82" s="11"/>
    </row>
    <row r="83" spans="1:7" s="10" customFormat="1" ht="22.5" customHeight="1" x14ac:dyDescent="0.45">
      <c r="A83" s="8" t="s">
        <v>257</v>
      </c>
      <c r="B83" s="9" t="s">
        <v>258</v>
      </c>
      <c r="C83" s="9" t="s">
        <v>259</v>
      </c>
      <c r="D83" s="8" t="s">
        <v>260</v>
      </c>
      <c r="E83" s="8"/>
      <c r="G83" s="11"/>
    </row>
    <row r="84" spans="1:7" s="10" customFormat="1" ht="22.5" customHeight="1" x14ac:dyDescent="0.45">
      <c r="A84" s="8" t="s">
        <v>261</v>
      </c>
      <c r="B84" s="9" t="s">
        <v>262</v>
      </c>
      <c r="C84" s="8" t="s">
        <v>263</v>
      </c>
      <c r="D84" s="8" t="s">
        <v>264</v>
      </c>
      <c r="E84" s="8"/>
      <c r="G84" s="11"/>
    </row>
    <row r="85" spans="1:7" s="10" customFormat="1" ht="22.5" customHeight="1" x14ac:dyDescent="0.45">
      <c r="A85" s="15" t="s">
        <v>265</v>
      </c>
      <c r="B85" s="16" t="s">
        <v>266</v>
      </c>
      <c r="C85" s="15" t="s">
        <v>267</v>
      </c>
      <c r="D85" s="15" t="s">
        <v>268</v>
      </c>
      <c r="E85" s="8"/>
      <c r="G85" s="11"/>
    </row>
    <row r="86" spans="1:7" s="10" customFormat="1" ht="22.5" customHeight="1" x14ac:dyDescent="0.45">
      <c r="A86" s="8" t="s">
        <v>269</v>
      </c>
      <c r="B86" s="9" t="s">
        <v>270</v>
      </c>
      <c r="C86" s="8" t="s">
        <v>271</v>
      </c>
      <c r="D86" s="8" t="s">
        <v>272</v>
      </c>
      <c r="E86" s="8"/>
      <c r="G86" s="11"/>
    </row>
    <row r="87" spans="1:7" s="10" customFormat="1" ht="22.5" customHeight="1" x14ac:dyDescent="0.45">
      <c r="A87" s="8" t="s">
        <v>273</v>
      </c>
      <c r="B87" s="9" t="s">
        <v>274</v>
      </c>
      <c r="C87" s="8" t="s">
        <v>275</v>
      </c>
      <c r="D87" s="8" t="s">
        <v>276</v>
      </c>
      <c r="E87" s="8"/>
      <c r="G87" s="11"/>
    </row>
    <row r="88" spans="1:7" s="10" customFormat="1" ht="22.5" customHeight="1" x14ac:dyDescent="0.45">
      <c r="A88" s="8" t="s">
        <v>277</v>
      </c>
      <c r="B88" s="9" t="s">
        <v>278</v>
      </c>
      <c r="C88" s="8" t="s">
        <v>279</v>
      </c>
      <c r="D88" s="8" t="s">
        <v>280</v>
      </c>
      <c r="E88" s="8"/>
      <c r="G88" s="11"/>
    </row>
    <row r="89" spans="1:7" s="10" customFormat="1" ht="22.5" customHeight="1" x14ac:dyDescent="0.45">
      <c r="A89" s="8" t="s">
        <v>281</v>
      </c>
      <c r="B89" s="9" t="s">
        <v>282</v>
      </c>
      <c r="C89" s="8" t="s">
        <v>283</v>
      </c>
      <c r="D89" s="8" t="s">
        <v>284</v>
      </c>
      <c r="E89" s="8"/>
      <c r="G89" s="11"/>
    </row>
    <row r="90" spans="1:7" s="10" customFormat="1" ht="22.5" customHeight="1" x14ac:dyDescent="0.45">
      <c r="A90" s="8" t="s">
        <v>285</v>
      </c>
      <c r="B90" s="9" t="s">
        <v>286</v>
      </c>
      <c r="C90" s="8" t="s">
        <v>287</v>
      </c>
      <c r="D90" s="8" t="s">
        <v>288</v>
      </c>
      <c r="E90" s="8"/>
      <c r="G90" s="11"/>
    </row>
    <row r="91" spans="1:7" s="10" customFormat="1" ht="22.5" customHeight="1" x14ac:dyDescent="0.45">
      <c r="A91" s="8" t="s">
        <v>289</v>
      </c>
      <c r="B91" s="9" t="s">
        <v>290</v>
      </c>
      <c r="C91" s="8" t="s">
        <v>291</v>
      </c>
      <c r="D91" s="8" t="s">
        <v>292</v>
      </c>
      <c r="E91" s="8"/>
      <c r="G91" s="11"/>
    </row>
    <row r="92" spans="1:7" s="10" customFormat="1" ht="22.5" customHeight="1" x14ac:dyDescent="0.45">
      <c r="A92" s="8" t="s">
        <v>293</v>
      </c>
      <c r="B92" s="9" t="s">
        <v>294</v>
      </c>
      <c r="C92" s="8" t="s">
        <v>295</v>
      </c>
      <c r="D92" s="12" t="s">
        <v>296</v>
      </c>
      <c r="E92" s="8"/>
      <c r="G92" s="11"/>
    </row>
    <row r="93" spans="1:7" s="10" customFormat="1" ht="22.5" customHeight="1" x14ac:dyDescent="0.45">
      <c r="A93" s="8" t="s">
        <v>297</v>
      </c>
      <c r="B93" s="9" t="s">
        <v>298</v>
      </c>
      <c r="C93" s="8" t="s">
        <v>299</v>
      </c>
      <c r="D93" s="8" t="s">
        <v>300</v>
      </c>
      <c r="E93" s="8"/>
      <c r="G93" s="11"/>
    </row>
    <row r="94" spans="1:7" s="10" customFormat="1" ht="22.5" customHeight="1" x14ac:dyDescent="0.45">
      <c r="A94" s="8" t="s">
        <v>301</v>
      </c>
      <c r="B94" s="9" t="s">
        <v>302</v>
      </c>
      <c r="C94" s="8" t="s">
        <v>303</v>
      </c>
      <c r="D94" s="8" t="s">
        <v>304</v>
      </c>
      <c r="E94" s="8"/>
      <c r="G94" s="11"/>
    </row>
    <row r="95" spans="1:7" s="10" customFormat="1" ht="22.5" customHeight="1" x14ac:dyDescent="0.45">
      <c r="A95" s="8" t="s">
        <v>305</v>
      </c>
      <c r="B95" s="9" t="s">
        <v>306</v>
      </c>
      <c r="C95" s="8" t="s">
        <v>307</v>
      </c>
      <c r="D95" s="8" t="s">
        <v>308</v>
      </c>
      <c r="E95" s="8"/>
      <c r="G95" s="11"/>
    </row>
    <row r="96" spans="1:7" s="10" customFormat="1" ht="22.5" customHeight="1" x14ac:dyDescent="0.45">
      <c r="A96" s="8" t="s">
        <v>309</v>
      </c>
      <c r="B96" s="9" t="s">
        <v>310</v>
      </c>
      <c r="C96" s="8" t="s">
        <v>311</v>
      </c>
      <c r="D96" s="8" t="s">
        <v>312</v>
      </c>
      <c r="E96" s="8"/>
      <c r="G96" s="11"/>
    </row>
    <row r="97" spans="1:8" s="10" customFormat="1" ht="22.5" customHeight="1" x14ac:dyDescent="0.45">
      <c r="A97" s="8" t="s">
        <v>313</v>
      </c>
      <c r="B97" s="9" t="s">
        <v>314</v>
      </c>
      <c r="C97" s="8" t="s">
        <v>315</v>
      </c>
      <c r="D97" s="8" t="s">
        <v>316</v>
      </c>
      <c r="E97" s="8"/>
      <c r="G97" s="11"/>
    </row>
    <row r="98" spans="1:8" s="10" customFormat="1" ht="22.5" customHeight="1" x14ac:dyDescent="0.45">
      <c r="A98" s="8" t="s">
        <v>317</v>
      </c>
      <c r="B98" s="9" t="s">
        <v>318</v>
      </c>
      <c r="C98" s="8" t="s">
        <v>319</v>
      </c>
      <c r="D98" s="8" t="s">
        <v>320</v>
      </c>
      <c r="E98" s="8"/>
      <c r="G98" s="11"/>
    </row>
    <row r="99" spans="1:8" s="10" customFormat="1" ht="22.5" customHeight="1" x14ac:dyDescent="0.45">
      <c r="A99" s="8" t="s">
        <v>321</v>
      </c>
      <c r="B99" s="9" t="s">
        <v>322</v>
      </c>
      <c r="C99" s="8" t="s">
        <v>323</v>
      </c>
      <c r="D99" s="8" t="s">
        <v>324</v>
      </c>
      <c r="E99" s="8"/>
      <c r="G99" s="11"/>
    </row>
    <row r="100" spans="1:8" s="13" customFormat="1" ht="22.5" customHeight="1" x14ac:dyDescent="0.45">
      <c r="A100" s="8" t="s">
        <v>325</v>
      </c>
      <c r="B100" s="9" t="s">
        <v>326</v>
      </c>
      <c r="C100" s="8" t="s">
        <v>323</v>
      </c>
      <c r="D100" s="8" t="s">
        <v>324</v>
      </c>
      <c r="E100" s="8"/>
      <c r="G100" s="14"/>
    </row>
    <row r="101" spans="1:8" s="10" customFormat="1" ht="22.5" customHeight="1" x14ac:dyDescent="0.45">
      <c r="A101" s="8" t="s">
        <v>327</v>
      </c>
      <c r="B101" s="9" t="s">
        <v>322</v>
      </c>
      <c r="C101" s="8" t="s">
        <v>323</v>
      </c>
      <c r="D101" s="8" t="s">
        <v>324</v>
      </c>
      <c r="E101" s="8"/>
      <c r="G101" s="11"/>
    </row>
    <row r="102" spans="1:8" s="10" customFormat="1" ht="22.5" customHeight="1" x14ac:dyDescent="0.45">
      <c r="A102" s="8" t="s">
        <v>328</v>
      </c>
      <c r="B102" s="9" t="s">
        <v>329</v>
      </c>
      <c r="C102" s="8" t="s">
        <v>330</v>
      </c>
      <c r="D102" s="8" t="s">
        <v>331</v>
      </c>
      <c r="E102" s="8"/>
      <c r="G102" s="11"/>
    </row>
    <row r="103" spans="1:8" s="10" customFormat="1" ht="22.5" customHeight="1" x14ac:dyDescent="0.45">
      <c r="A103" s="8" t="s">
        <v>332</v>
      </c>
      <c r="B103" s="9" t="s">
        <v>333</v>
      </c>
      <c r="C103" s="8" t="s">
        <v>334</v>
      </c>
      <c r="D103" s="8" t="s">
        <v>335</v>
      </c>
      <c r="E103" s="8"/>
      <c r="G103" s="11"/>
    </row>
    <row r="104" spans="1:8" s="10" customFormat="1" ht="22.5" customHeight="1" x14ac:dyDescent="0.45">
      <c r="A104" s="15" t="s">
        <v>336</v>
      </c>
      <c r="B104" s="16" t="s">
        <v>337</v>
      </c>
      <c r="C104" s="15" t="s">
        <v>338</v>
      </c>
      <c r="D104" s="15" t="s">
        <v>339</v>
      </c>
      <c r="E104" s="8"/>
      <c r="G104" s="11"/>
    </row>
    <row r="105" spans="1:8" s="10" customFormat="1" ht="22.5" customHeight="1" x14ac:dyDescent="0.45">
      <c r="A105" s="8" t="s">
        <v>340</v>
      </c>
      <c r="B105" s="9" t="s">
        <v>341</v>
      </c>
      <c r="C105" s="8" t="s">
        <v>342</v>
      </c>
      <c r="D105" s="8" t="s">
        <v>343</v>
      </c>
      <c r="E105" s="8"/>
      <c r="G105" s="11"/>
    </row>
    <row r="106" spans="1:8" s="10" customFormat="1" ht="22.5" customHeight="1" x14ac:dyDescent="0.45">
      <c r="A106" s="8" t="s">
        <v>344</v>
      </c>
      <c r="B106" s="9" t="s">
        <v>345</v>
      </c>
      <c r="C106" s="8" t="s">
        <v>346</v>
      </c>
      <c r="D106" s="8" t="s">
        <v>347</v>
      </c>
      <c r="E106" s="8"/>
      <c r="G106" s="11"/>
    </row>
    <row r="107" spans="1:8" s="13" customFormat="1" ht="22.5" customHeight="1" x14ac:dyDescent="0.45">
      <c r="A107" s="8" t="s">
        <v>348</v>
      </c>
      <c r="B107" s="9" t="s">
        <v>349</v>
      </c>
      <c r="C107" s="8" t="s">
        <v>350</v>
      </c>
      <c r="D107" s="8" t="s">
        <v>351</v>
      </c>
      <c r="E107" s="8"/>
      <c r="G107" s="14"/>
    </row>
    <row r="108" spans="1:8" s="10" customFormat="1" ht="22.5" customHeight="1" x14ac:dyDescent="0.45">
      <c r="A108" s="8" t="s">
        <v>352</v>
      </c>
      <c r="B108" s="9" t="s">
        <v>353</v>
      </c>
      <c r="C108" s="8" t="s">
        <v>354</v>
      </c>
      <c r="D108" s="12" t="s">
        <v>355</v>
      </c>
      <c r="E108" s="8"/>
      <c r="G108" s="11"/>
    </row>
    <row r="109" spans="1:8" s="10" customFormat="1" ht="22.5" customHeight="1" x14ac:dyDescent="0.45">
      <c r="A109" s="8" t="s">
        <v>356</v>
      </c>
      <c r="B109" s="9" t="s">
        <v>357</v>
      </c>
      <c r="C109" s="8" t="s">
        <v>358</v>
      </c>
      <c r="D109" s="8" t="s">
        <v>359</v>
      </c>
      <c r="E109" s="8"/>
      <c r="G109" s="11"/>
      <c r="H109"/>
    </row>
    <row r="110" spans="1:8" s="10" customFormat="1" ht="22.5" customHeight="1" x14ac:dyDescent="0.45">
      <c r="A110" s="8" t="s">
        <v>360</v>
      </c>
      <c r="B110" s="9" t="s">
        <v>361</v>
      </c>
      <c r="C110" s="8" t="s">
        <v>362</v>
      </c>
      <c r="D110" s="8" t="s">
        <v>363</v>
      </c>
      <c r="E110" s="8"/>
      <c r="G110" s="2"/>
      <c r="H110"/>
    </row>
    <row r="111" spans="1:8" s="13" customFormat="1" ht="22.5" customHeight="1" x14ac:dyDescent="0.45">
      <c r="A111" s="8" t="s">
        <v>364</v>
      </c>
      <c r="B111" s="9" t="s">
        <v>365</v>
      </c>
      <c r="C111" s="8" t="s">
        <v>366</v>
      </c>
      <c r="D111" s="8" t="s">
        <v>367</v>
      </c>
      <c r="E111" s="8"/>
      <c r="G111" s="14"/>
    </row>
    <row r="112" spans="1:8" s="10" customFormat="1" ht="22.5" customHeight="1" x14ac:dyDescent="0.45">
      <c r="A112" s="8" t="s">
        <v>368</v>
      </c>
      <c r="B112" s="9" t="s">
        <v>369</v>
      </c>
      <c r="C112" s="8" t="s">
        <v>370</v>
      </c>
      <c r="D112" s="8" t="s">
        <v>371</v>
      </c>
      <c r="E112" s="8"/>
      <c r="G112" s="2"/>
    </row>
    <row r="113" spans="1:12" s="10" customFormat="1" ht="22.5" customHeight="1" x14ac:dyDescent="0.45">
      <c r="A113" s="8" t="s">
        <v>372</v>
      </c>
      <c r="B113" s="9" t="s">
        <v>373</v>
      </c>
      <c r="C113" s="8" t="s">
        <v>374</v>
      </c>
      <c r="D113" s="8" t="s">
        <v>375</v>
      </c>
      <c r="E113" s="8"/>
      <c r="F113"/>
      <c r="G113" s="11"/>
      <c r="H113"/>
      <c r="I113"/>
    </row>
    <row r="114" spans="1:12" s="10" customFormat="1" ht="22.5" customHeight="1" x14ac:dyDescent="0.45">
      <c r="A114" s="8" t="s">
        <v>376</v>
      </c>
      <c r="B114" s="9" t="s">
        <v>377</v>
      </c>
      <c r="C114" s="8" t="s">
        <v>378</v>
      </c>
      <c r="D114" s="8" t="s">
        <v>379</v>
      </c>
      <c r="E114" s="8"/>
      <c r="F114"/>
      <c r="G114" s="11"/>
    </row>
    <row r="115" spans="1:12" ht="22.5" customHeight="1" x14ac:dyDescent="0.45">
      <c r="A115" s="8" t="s">
        <v>380</v>
      </c>
      <c r="B115" s="9" t="s">
        <v>381</v>
      </c>
      <c r="C115" s="8" t="s">
        <v>382</v>
      </c>
      <c r="D115" s="8" t="s">
        <v>383</v>
      </c>
      <c r="E115" s="8"/>
      <c r="F115" s="10"/>
      <c r="H115" s="10"/>
      <c r="I115" s="10"/>
      <c r="K115" s="10"/>
      <c r="L115" s="10"/>
    </row>
    <row r="116" spans="1:12" ht="22.5" customHeight="1" x14ac:dyDescent="0.45">
      <c r="A116" s="8" t="s">
        <v>384</v>
      </c>
      <c r="B116" s="9" t="s">
        <v>385</v>
      </c>
      <c r="C116" s="8" t="s">
        <v>386</v>
      </c>
      <c r="D116" s="8" t="s">
        <v>387</v>
      </c>
      <c r="E116" s="8"/>
      <c r="F116" s="10"/>
      <c r="H116" s="10"/>
      <c r="I116" s="10"/>
      <c r="K116" s="10"/>
      <c r="L116" s="10"/>
    </row>
    <row r="117" spans="1:12" s="10" customFormat="1" ht="22.5" customHeight="1" x14ac:dyDescent="0.45">
      <c r="A117" s="8" t="s">
        <v>388</v>
      </c>
      <c r="B117" s="9" t="s">
        <v>389</v>
      </c>
      <c r="C117" s="8" t="s">
        <v>390</v>
      </c>
      <c r="D117" s="8" t="s">
        <v>391</v>
      </c>
      <c r="E117" s="8"/>
      <c r="G117" s="11"/>
    </row>
    <row r="118" spans="1:12" s="10" customFormat="1" ht="22.5" customHeight="1" x14ac:dyDescent="0.45">
      <c r="A118" s="8" t="s">
        <v>392</v>
      </c>
      <c r="B118" s="9" t="s">
        <v>393</v>
      </c>
      <c r="C118" s="9" t="s">
        <v>394</v>
      </c>
      <c r="D118" s="8" t="s">
        <v>395</v>
      </c>
      <c r="E118" s="20"/>
      <c r="G118" s="11"/>
    </row>
    <row r="119" spans="1:12" s="10" customFormat="1" ht="22.5" customHeight="1" x14ac:dyDescent="0.45">
      <c r="A119" s="8" t="s">
        <v>396</v>
      </c>
      <c r="B119" s="9" t="s">
        <v>397</v>
      </c>
      <c r="C119" s="9" t="s">
        <v>398</v>
      </c>
      <c r="D119" s="8" t="s">
        <v>399</v>
      </c>
      <c r="E119" s="20"/>
      <c r="G119" s="11"/>
    </row>
    <row r="120" spans="1:12" s="10" customFormat="1" ht="22.5" customHeight="1" x14ac:dyDescent="0.45">
      <c r="A120" s="8" t="s">
        <v>400</v>
      </c>
      <c r="B120" s="9" t="s">
        <v>401</v>
      </c>
      <c r="C120" s="9" t="s">
        <v>402</v>
      </c>
      <c r="D120" s="8" t="s">
        <v>403</v>
      </c>
      <c r="E120" s="8"/>
      <c r="G120" s="11"/>
    </row>
    <row r="121" spans="1:12" s="10" customFormat="1" ht="22.5" customHeight="1" x14ac:dyDescent="0.45">
      <c r="A121" s="8" t="s">
        <v>404</v>
      </c>
      <c r="B121" s="9" t="s">
        <v>405</v>
      </c>
      <c r="C121" s="8" t="s">
        <v>406</v>
      </c>
      <c r="D121" s="8" t="s">
        <v>407</v>
      </c>
      <c r="E121" s="8"/>
      <c r="G121" s="11"/>
    </row>
    <row r="122" spans="1:12" s="10" customFormat="1" ht="22.5" customHeight="1" x14ac:dyDescent="0.45">
      <c r="A122" s="8" t="s">
        <v>408</v>
      </c>
      <c r="B122" s="9" t="s">
        <v>405</v>
      </c>
      <c r="C122" s="8" t="s">
        <v>406</v>
      </c>
      <c r="D122" s="8" t="s">
        <v>407</v>
      </c>
      <c r="E122" s="8"/>
      <c r="G122" s="11"/>
    </row>
    <row r="123" spans="1:12" s="10" customFormat="1" ht="22.5" customHeight="1" x14ac:dyDescent="0.45">
      <c r="A123" s="8" t="s">
        <v>409</v>
      </c>
      <c r="B123" s="9" t="s">
        <v>410</v>
      </c>
      <c r="C123" s="8" t="s">
        <v>411</v>
      </c>
      <c r="D123" s="8" t="s">
        <v>412</v>
      </c>
      <c r="E123" s="8"/>
      <c r="G123" s="11"/>
    </row>
    <row r="124" spans="1:12" s="10" customFormat="1" ht="22.5" customHeight="1" x14ac:dyDescent="0.45">
      <c r="A124" s="8" t="s">
        <v>413</v>
      </c>
      <c r="B124" s="9" t="s">
        <v>414</v>
      </c>
      <c r="C124" s="8" t="s">
        <v>415</v>
      </c>
      <c r="D124" s="8" t="s">
        <v>416</v>
      </c>
      <c r="E124" s="8"/>
      <c r="G124" s="11"/>
    </row>
    <row r="125" spans="1:12" s="10" customFormat="1" ht="22.5" customHeight="1" x14ac:dyDescent="0.45">
      <c r="A125" s="8" t="s">
        <v>417</v>
      </c>
      <c r="B125" s="9" t="s">
        <v>418</v>
      </c>
      <c r="C125" s="8" t="s">
        <v>419</v>
      </c>
      <c r="D125" s="8" t="s">
        <v>420</v>
      </c>
      <c r="E125" s="8"/>
      <c r="G125" s="11"/>
      <c r="K125"/>
    </row>
    <row r="126" spans="1:12" s="10" customFormat="1" ht="22.5" customHeight="1" x14ac:dyDescent="0.45">
      <c r="A126" s="8" t="s">
        <v>421</v>
      </c>
      <c r="B126" s="9" t="s">
        <v>422</v>
      </c>
      <c r="C126" s="9" t="s">
        <v>423</v>
      </c>
      <c r="D126" s="8" t="s">
        <v>424</v>
      </c>
      <c r="E126" s="8"/>
      <c r="G126" s="11"/>
      <c r="K126"/>
    </row>
    <row r="127" spans="1:12" s="18" customFormat="1" ht="22.5" customHeight="1" x14ac:dyDescent="0.45">
      <c r="A127" s="8" t="s">
        <v>425</v>
      </c>
      <c r="B127" s="9" t="s">
        <v>422</v>
      </c>
      <c r="C127" s="9" t="s">
        <v>423</v>
      </c>
      <c r="D127" s="8" t="s">
        <v>424</v>
      </c>
      <c r="E127" s="8"/>
      <c r="G127" s="19"/>
      <c r="K127" s="21"/>
    </row>
    <row r="128" spans="1:12" s="10" customFormat="1" ht="22.5" customHeight="1" x14ac:dyDescent="0.45">
      <c r="A128" s="8" t="s">
        <v>426</v>
      </c>
      <c r="B128" s="9" t="s">
        <v>422</v>
      </c>
      <c r="C128" s="8" t="s">
        <v>423</v>
      </c>
      <c r="D128" s="8" t="s">
        <v>424</v>
      </c>
      <c r="E128" s="8"/>
      <c r="G128" s="11"/>
      <c r="H128"/>
      <c r="I128"/>
      <c r="L128"/>
    </row>
    <row r="129" spans="1:12" s="10" customFormat="1" ht="22.5" customHeight="1" x14ac:dyDescent="0.45">
      <c r="A129" s="8" t="s">
        <v>427</v>
      </c>
      <c r="B129" s="9" t="s">
        <v>428</v>
      </c>
      <c r="C129" s="8" t="s">
        <v>429</v>
      </c>
      <c r="D129" s="8" t="s">
        <v>430</v>
      </c>
      <c r="E129" s="8"/>
      <c r="G129" s="11"/>
      <c r="H129"/>
      <c r="I129"/>
      <c r="L129"/>
    </row>
    <row r="130" spans="1:12" s="10" customFormat="1" ht="22.5" customHeight="1" x14ac:dyDescent="0.45">
      <c r="A130" s="8" t="s">
        <v>431</v>
      </c>
      <c r="B130" s="9" t="s">
        <v>432</v>
      </c>
      <c r="C130" s="8" t="s">
        <v>433</v>
      </c>
      <c r="D130" s="8" t="s">
        <v>434</v>
      </c>
      <c r="E130" s="8"/>
      <c r="F130"/>
      <c r="G130" s="11"/>
      <c r="H130"/>
      <c r="I130"/>
      <c r="L130"/>
    </row>
    <row r="131" spans="1:12" s="10" customFormat="1" ht="22.5" customHeight="1" x14ac:dyDescent="0.45">
      <c r="A131" s="8" t="s">
        <v>435</v>
      </c>
      <c r="B131" s="9" t="s">
        <v>436</v>
      </c>
      <c r="C131" s="8" t="s">
        <v>437</v>
      </c>
      <c r="D131" s="8" t="s">
        <v>438</v>
      </c>
      <c r="E131" s="8"/>
      <c r="F131"/>
      <c r="G131" s="11"/>
    </row>
    <row r="132" spans="1:12" ht="22.5" customHeight="1" x14ac:dyDescent="0.45">
      <c r="A132" s="8" t="s">
        <v>439</v>
      </c>
      <c r="B132" s="9" t="s">
        <v>440</v>
      </c>
      <c r="C132" s="8" t="s">
        <v>441</v>
      </c>
      <c r="D132" s="8" t="s">
        <v>442</v>
      </c>
      <c r="E132" s="8"/>
      <c r="F132" s="10"/>
      <c r="H132" s="10"/>
      <c r="I132" s="10"/>
      <c r="K132" s="10"/>
      <c r="L132" s="10"/>
    </row>
    <row r="133" spans="1:12" ht="22.5" customHeight="1" x14ac:dyDescent="0.45">
      <c r="A133" s="8" t="s">
        <v>443</v>
      </c>
      <c r="B133" s="9" t="s">
        <v>444</v>
      </c>
      <c r="C133" s="8" t="s">
        <v>445</v>
      </c>
      <c r="D133" s="8" t="s">
        <v>446</v>
      </c>
      <c r="E133" s="8"/>
      <c r="F133" s="10"/>
      <c r="H133" s="10"/>
      <c r="I133" s="10"/>
      <c r="K133" s="10"/>
      <c r="L133" s="10"/>
    </row>
    <row r="134" spans="1:12" s="10" customFormat="1" ht="22.5" customHeight="1" x14ac:dyDescent="0.45">
      <c r="A134" s="8" t="s">
        <v>447</v>
      </c>
      <c r="B134" s="9" t="s">
        <v>448</v>
      </c>
      <c r="C134" s="8" t="s">
        <v>449</v>
      </c>
      <c r="D134" s="8" t="s">
        <v>450</v>
      </c>
      <c r="E134" s="8"/>
      <c r="G134" s="11"/>
    </row>
    <row r="135" spans="1:12" s="10" customFormat="1" ht="22.5" customHeight="1" x14ac:dyDescent="0.45">
      <c r="A135" s="8" t="s">
        <v>451</v>
      </c>
      <c r="B135" s="9" t="s">
        <v>452</v>
      </c>
      <c r="C135" s="8" t="s">
        <v>453</v>
      </c>
      <c r="D135" s="8" t="s">
        <v>454</v>
      </c>
      <c r="E135" s="20"/>
      <c r="G135" s="11"/>
    </row>
    <row r="136" spans="1:12" s="10" customFormat="1" ht="22.5" customHeight="1" x14ac:dyDescent="0.45">
      <c r="A136" s="8" t="s">
        <v>455</v>
      </c>
      <c r="B136" s="9" t="s">
        <v>452</v>
      </c>
      <c r="C136" s="8" t="s">
        <v>453</v>
      </c>
      <c r="D136" s="8" t="s">
        <v>454</v>
      </c>
      <c r="E136" s="20"/>
      <c r="G136" s="11"/>
    </row>
    <row r="137" spans="1:12" s="10" customFormat="1" ht="22.5" customHeight="1" x14ac:dyDescent="0.45">
      <c r="A137" s="8" t="s">
        <v>456</v>
      </c>
      <c r="B137" s="9" t="s">
        <v>452</v>
      </c>
      <c r="C137" s="8" t="s">
        <v>453</v>
      </c>
      <c r="D137" s="8" t="s">
        <v>454</v>
      </c>
      <c r="E137" s="8"/>
      <c r="G137" s="11"/>
    </row>
    <row r="138" spans="1:12" s="10" customFormat="1" ht="22.5" customHeight="1" x14ac:dyDescent="0.45">
      <c r="A138" s="8" t="s">
        <v>457</v>
      </c>
      <c r="B138" s="9" t="s">
        <v>452</v>
      </c>
      <c r="C138" s="8" t="s">
        <v>453</v>
      </c>
      <c r="D138" s="8" t="s">
        <v>454</v>
      </c>
      <c r="E138" s="8"/>
      <c r="G138" s="11"/>
    </row>
    <row r="139" spans="1:12" s="10" customFormat="1" ht="22.5" customHeight="1" x14ac:dyDescent="0.45">
      <c r="A139" s="8" t="s">
        <v>458</v>
      </c>
      <c r="B139" s="9" t="s">
        <v>459</v>
      </c>
      <c r="C139" s="8" t="s">
        <v>460</v>
      </c>
      <c r="D139" s="8" t="s">
        <v>461</v>
      </c>
      <c r="E139" s="8"/>
      <c r="G139" s="11"/>
    </row>
    <row r="140" spans="1:12" s="10" customFormat="1" ht="22.5" customHeight="1" x14ac:dyDescent="0.45">
      <c r="A140" s="8" t="s">
        <v>462</v>
      </c>
      <c r="B140" s="9" t="s">
        <v>463</v>
      </c>
      <c r="C140" s="8" t="s">
        <v>464</v>
      </c>
      <c r="D140" s="8" t="s">
        <v>465</v>
      </c>
      <c r="E140" s="8"/>
      <c r="G140" s="11"/>
    </row>
    <row r="141" spans="1:12" s="13" customFormat="1" ht="22.5" customHeight="1" x14ac:dyDescent="0.45">
      <c r="A141" s="8" t="s">
        <v>466</v>
      </c>
      <c r="B141" s="9" t="s">
        <v>467</v>
      </c>
      <c r="C141" s="8" t="s">
        <v>468</v>
      </c>
      <c r="D141" s="8" t="s">
        <v>469</v>
      </c>
      <c r="E141" s="8"/>
      <c r="G141" s="14"/>
    </row>
    <row r="142" spans="1:12" s="10" customFormat="1" ht="22.5" customHeight="1" x14ac:dyDescent="0.45">
      <c r="A142" s="8" t="s">
        <v>470</v>
      </c>
      <c r="B142" s="9" t="s">
        <v>471</v>
      </c>
      <c r="C142" s="9" t="s">
        <v>472</v>
      </c>
      <c r="D142" s="8" t="s">
        <v>473</v>
      </c>
      <c r="E142" s="8"/>
      <c r="G142" s="11"/>
    </row>
    <row r="143" spans="1:12" s="10" customFormat="1" ht="22.5" customHeight="1" x14ac:dyDescent="0.45">
      <c r="A143" s="8" t="s">
        <v>474</v>
      </c>
      <c r="B143" s="9" t="s">
        <v>475</v>
      </c>
      <c r="C143" s="8" t="s">
        <v>476</v>
      </c>
      <c r="D143" s="8" t="s">
        <v>477</v>
      </c>
      <c r="E143" s="8"/>
      <c r="G143" s="11"/>
      <c r="H143"/>
      <c r="I143"/>
    </row>
    <row r="144" spans="1:12" s="10" customFormat="1" ht="22.5" customHeight="1" x14ac:dyDescent="0.45">
      <c r="A144" s="8" t="s">
        <v>478</v>
      </c>
      <c r="B144" s="9" t="s">
        <v>479</v>
      </c>
      <c r="C144" s="8" t="s">
        <v>480</v>
      </c>
      <c r="D144" s="8" t="s">
        <v>481</v>
      </c>
      <c r="E144" s="8"/>
      <c r="G144" s="11"/>
      <c r="H144"/>
      <c r="I144"/>
    </row>
    <row r="145" spans="1:10" s="10" customFormat="1" ht="22.5" customHeight="1" x14ac:dyDescent="0.45">
      <c r="A145" s="8" t="s">
        <v>482</v>
      </c>
      <c r="B145" s="9" t="s">
        <v>479</v>
      </c>
      <c r="C145" s="8" t="s">
        <v>480</v>
      </c>
      <c r="D145" s="8" t="s">
        <v>481</v>
      </c>
      <c r="E145" s="8"/>
      <c r="G145" s="11"/>
    </row>
    <row r="146" spans="1:10" s="10" customFormat="1" ht="22.5" customHeight="1" x14ac:dyDescent="0.45">
      <c r="A146" s="8" t="s">
        <v>483</v>
      </c>
      <c r="B146" s="9" t="s">
        <v>484</v>
      </c>
      <c r="C146" s="8" t="s">
        <v>485</v>
      </c>
      <c r="D146" s="8" t="s">
        <v>486</v>
      </c>
      <c r="E146" s="8"/>
      <c r="G146" s="2"/>
      <c r="J146"/>
    </row>
    <row r="147" spans="1:10" s="10" customFormat="1" ht="22.5" customHeight="1" x14ac:dyDescent="0.45">
      <c r="A147" s="8" t="s">
        <v>487</v>
      </c>
      <c r="B147" s="9" t="s">
        <v>488</v>
      </c>
      <c r="C147" s="8" t="s">
        <v>489</v>
      </c>
      <c r="D147" s="8" t="s">
        <v>490</v>
      </c>
      <c r="E147" s="8"/>
      <c r="G147" s="2"/>
      <c r="J147"/>
    </row>
    <row r="148" spans="1:10" s="10" customFormat="1" ht="22.5" customHeight="1" x14ac:dyDescent="0.45">
      <c r="A148" s="8" t="s">
        <v>491</v>
      </c>
      <c r="B148" s="9" t="s">
        <v>492</v>
      </c>
      <c r="C148" s="8" t="s">
        <v>493</v>
      </c>
      <c r="D148" s="8" t="s">
        <v>494</v>
      </c>
      <c r="E148" s="8"/>
      <c r="G148" s="11"/>
    </row>
    <row r="149" spans="1:10" s="10" customFormat="1" ht="22.5" customHeight="1" x14ac:dyDescent="0.45">
      <c r="A149" s="15" t="s">
        <v>495</v>
      </c>
      <c r="B149" s="16" t="s">
        <v>496</v>
      </c>
      <c r="C149" s="15" t="s">
        <v>497</v>
      </c>
      <c r="D149" s="15" t="s">
        <v>498</v>
      </c>
      <c r="E149" s="8"/>
      <c r="G149" s="11"/>
    </row>
    <row r="150" spans="1:10" s="10" customFormat="1" ht="22.5" customHeight="1" x14ac:dyDescent="0.45">
      <c r="A150" s="8" t="s">
        <v>499</v>
      </c>
      <c r="B150" s="9" t="s">
        <v>496</v>
      </c>
      <c r="C150" s="8" t="s">
        <v>497</v>
      </c>
      <c r="D150" s="8" t="s">
        <v>498</v>
      </c>
      <c r="E150" s="8"/>
      <c r="G150" s="11"/>
    </row>
    <row r="151" spans="1:10" s="10" customFormat="1" ht="22.5" customHeight="1" x14ac:dyDescent="0.45">
      <c r="A151" s="15" t="s">
        <v>500</v>
      </c>
      <c r="B151" s="16" t="s">
        <v>501</v>
      </c>
      <c r="C151" s="15" t="s">
        <v>502</v>
      </c>
      <c r="D151" s="15" t="s">
        <v>503</v>
      </c>
      <c r="E151" s="8"/>
      <c r="G151" s="11"/>
    </row>
    <row r="152" spans="1:10" s="10" customFormat="1" ht="22.5" customHeight="1" x14ac:dyDescent="0.45">
      <c r="A152" s="8" t="s">
        <v>504</v>
      </c>
      <c r="B152" s="9" t="s">
        <v>505</v>
      </c>
      <c r="C152" s="8" t="s">
        <v>506</v>
      </c>
      <c r="D152" s="8" t="s">
        <v>507</v>
      </c>
      <c r="E152" s="8"/>
      <c r="G152" s="11"/>
    </row>
    <row r="153" spans="1:10" s="10" customFormat="1" ht="22.5" customHeight="1" x14ac:dyDescent="0.45">
      <c r="A153" s="8" t="s">
        <v>508</v>
      </c>
      <c r="B153" s="9" t="s">
        <v>509</v>
      </c>
      <c r="C153" s="8" t="s">
        <v>510</v>
      </c>
      <c r="D153" s="8" t="s">
        <v>511</v>
      </c>
      <c r="E153" s="8"/>
      <c r="G153" s="11"/>
    </row>
    <row r="154" spans="1:10" s="10" customFormat="1" ht="22.5" customHeight="1" x14ac:dyDescent="0.45">
      <c r="A154" s="15" t="s">
        <v>512</v>
      </c>
      <c r="B154" s="16" t="s">
        <v>513</v>
      </c>
      <c r="C154" s="15" t="s">
        <v>514</v>
      </c>
      <c r="D154" s="15" t="s">
        <v>515</v>
      </c>
      <c r="E154" s="8"/>
      <c r="G154" s="11"/>
    </row>
    <row r="155" spans="1:10" s="10" customFormat="1" ht="22.5" customHeight="1" x14ac:dyDescent="0.45">
      <c r="A155" s="8" t="s">
        <v>516</v>
      </c>
      <c r="B155" s="9" t="s">
        <v>517</v>
      </c>
      <c r="C155" s="8" t="s">
        <v>518</v>
      </c>
      <c r="D155" s="8" t="s">
        <v>519</v>
      </c>
      <c r="E155" s="22"/>
      <c r="G155" s="11"/>
    </row>
    <row r="156" spans="1:10" s="10" customFormat="1" ht="22.5" customHeight="1" x14ac:dyDescent="0.45">
      <c r="A156" s="8" t="s">
        <v>520</v>
      </c>
      <c r="B156" s="9" t="s">
        <v>521</v>
      </c>
      <c r="C156" s="8" t="s">
        <v>522</v>
      </c>
      <c r="D156" s="8" t="s">
        <v>523</v>
      </c>
      <c r="E156" s="8"/>
      <c r="G156" s="11"/>
    </row>
    <row r="157" spans="1:10" s="10" customFormat="1" ht="22.5" customHeight="1" x14ac:dyDescent="0.45">
      <c r="A157" s="8" t="s">
        <v>524</v>
      </c>
      <c r="B157" s="9" t="s">
        <v>525</v>
      </c>
      <c r="C157" s="8" t="s">
        <v>526</v>
      </c>
      <c r="D157" s="8" t="s">
        <v>527</v>
      </c>
      <c r="E157" s="8"/>
      <c r="G157" s="11"/>
      <c r="H157"/>
      <c r="I157"/>
    </row>
    <row r="158" spans="1:10" s="10" customFormat="1" ht="22.5" customHeight="1" x14ac:dyDescent="0.45">
      <c r="A158" s="8" t="s">
        <v>528</v>
      </c>
      <c r="B158" s="9" t="s">
        <v>529</v>
      </c>
      <c r="C158" s="8" t="s">
        <v>530</v>
      </c>
      <c r="D158" s="8" t="s">
        <v>531</v>
      </c>
      <c r="E158" s="8"/>
      <c r="G158" s="11"/>
      <c r="H158"/>
      <c r="I158"/>
    </row>
    <row r="159" spans="1:10" s="10" customFormat="1" ht="22.5" customHeight="1" x14ac:dyDescent="0.45">
      <c r="A159" s="8" t="s">
        <v>532</v>
      </c>
      <c r="B159" s="9" t="s">
        <v>533</v>
      </c>
      <c r="C159" s="8" t="s">
        <v>534</v>
      </c>
      <c r="D159" s="8" t="s">
        <v>535</v>
      </c>
      <c r="E159" s="8"/>
      <c r="G159" s="11"/>
    </row>
    <row r="160" spans="1:10" s="10" customFormat="1" ht="22.5" customHeight="1" x14ac:dyDescent="0.45">
      <c r="A160" s="8" t="s">
        <v>536</v>
      </c>
      <c r="B160" s="9" t="s">
        <v>537</v>
      </c>
      <c r="C160" s="8" t="s">
        <v>538</v>
      </c>
      <c r="D160" s="8" t="s">
        <v>539</v>
      </c>
      <c r="E160" s="8"/>
      <c r="G160" s="2"/>
      <c r="J160"/>
    </row>
    <row r="161" spans="1:10" s="10" customFormat="1" ht="22.5" customHeight="1" x14ac:dyDescent="0.45">
      <c r="A161" s="8" t="s">
        <v>540</v>
      </c>
      <c r="B161" s="9" t="s">
        <v>541</v>
      </c>
      <c r="C161" s="8" t="s">
        <v>542</v>
      </c>
      <c r="D161" s="8" t="s">
        <v>543</v>
      </c>
      <c r="E161" s="22"/>
      <c r="G161" s="2"/>
      <c r="J161"/>
    </row>
    <row r="162" spans="1:10" s="10" customFormat="1" ht="22.5" customHeight="1" x14ac:dyDescent="0.45">
      <c r="A162" s="8" t="s">
        <v>544</v>
      </c>
      <c r="B162" s="9" t="s">
        <v>545</v>
      </c>
      <c r="C162" s="8" t="s">
        <v>546</v>
      </c>
      <c r="D162" s="8" t="s">
        <v>547</v>
      </c>
      <c r="E162" s="22"/>
      <c r="G162" s="11"/>
    </row>
    <row r="163" spans="1:10" s="10" customFormat="1" ht="22.5" customHeight="1" x14ac:dyDescent="0.45">
      <c r="A163" s="8" t="s">
        <v>548</v>
      </c>
      <c r="B163" s="9" t="s">
        <v>549</v>
      </c>
      <c r="C163" s="8" t="s">
        <v>550</v>
      </c>
      <c r="D163" s="8" t="s">
        <v>547</v>
      </c>
      <c r="E163" s="8"/>
      <c r="G163" s="11"/>
    </row>
    <row r="164" spans="1:10" s="10" customFormat="1" ht="22.5" customHeight="1" x14ac:dyDescent="0.45">
      <c r="A164" s="8" t="s">
        <v>551</v>
      </c>
      <c r="B164" s="9" t="s">
        <v>549</v>
      </c>
      <c r="C164" s="8" t="s">
        <v>550</v>
      </c>
      <c r="D164" s="8" t="s">
        <v>547</v>
      </c>
      <c r="E164" s="8"/>
      <c r="G164" s="11"/>
    </row>
    <row r="165" spans="1:10" s="10" customFormat="1" ht="22.5" customHeight="1" x14ac:dyDescent="0.45">
      <c r="A165" s="8" t="s">
        <v>552</v>
      </c>
      <c r="B165" s="9" t="s">
        <v>553</v>
      </c>
      <c r="C165" s="8" t="s">
        <v>554</v>
      </c>
      <c r="D165" s="8" t="s">
        <v>555</v>
      </c>
      <c r="E165" s="8"/>
      <c r="G165" s="11"/>
    </row>
    <row r="166" spans="1:10" s="10" customFormat="1" ht="22.5" customHeight="1" x14ac:dyDescent="0.45">
      <c r="A166" s="8" t="s">
        <v>556</v>
      </c>
      <c r="B166" s="9" t="s">
        <v>557</v>
      </c>
      <c r="C166" s="8" t="s">
        <v>558</v>
      </c>
      <c r="D166" s="8" t="s">
        <v>559</v>
      </c>
      <c r="E166" s="8"/>
      <c r="G166" s="11"/>
    </row>
    <row r="167" spans="1:10" s="13" customFormat="1" ht="22.5" customHeight="1" x14ac:dyDescent="0.45">
      <c r="A167" s="8" t="s">
        <v>560</v>
      </c>
      <c r="B167" s="9" t="s">
        <v>561</v>
      </c>
      <c r="C167" s="8" t="s">
        <v>562</v>
      </c>
      <c r="D167" s="8" t="s">
        <v>563</v>
      </c>
      <c r="E167" s="8"/>
      <c r="G167" s="14"/>
    </row>
    <row r="168" spans="1:10" s="10" customFormat="1" ht="22.5" customHeight="1" x14ac:dyDescent="0.45">
      <c r="A168" s="8" t="s">
        <v>564</v>
      </c>
      <c r="B168" s="9" t="s">
        <v>565</v>
      </c>
      <c r="C168" s="8" t="s">
        <v>566</v>
      </c>
      <c r="D168" s="8" t="s">
        <v>567</v>
      </c>
      <c r="E168" s="8"/>
      <c r="G168" s="11"/>
    </row>
    <row r="169" spans="1:10" s="10" customFormat="1" ht="22.5" customHeight="1" x14ac:dyDescent="0.45">
      <c r="A169" s="8" t="s">
        <v>568</v>
      </c>
      <c r="B169" s="9" t="s">
        <v>569</v>
      </c>
      <c r="C169" s="9" t="s">
        <v>570</v>
      </c>
      <c r="D169" s="8" t="s">
        <v>571</v>
      </c>
      <c r="E169" s="8"/>
      <c r="G169" s="11"/>
    </row>
    <row r="170" spans="1:10" s="10" customFormat="1" ht="22.5" customHeight="1" x14ac:dyDescent="0.45">
      <c r="A170" s="8" t="s">
        <v>572</v>
      </c>
      <c r="B170" s="9" t="s">
        <v>573</v>
      </c>
      <c r="C170" s="8" t="s">
        <v>574</v>
      </c>
      <c r="D170" s="8" t="s">
        <v>571</v>
      </c>
      <c r="E170" s="22"/>
      <c r="G170" s="11"/>
    </row>
    <row r="171" spans="1:10" s="10" customFormat="1" ht="22.5" customHeight="1" x14ac:dyDescent="0.45">
      <c r="A171" s="8" t="s">
        <v>575</v>
      </c>
      <c r="B171" s="9" t="s">
        <v>573</v>
      </c>
      <c r="C171" s="9" t="s">
        <v>574</v>
      </c>
      <c r="D171" s="8" t="s">
        <v>571</v>
      </c>
      <c r="E171" s="8"/>
      <c r="G171" s="11"/>
    </row>
    <row r="172" spans="1:10" s="10" customFormat="1" ht="22.5" customHeight="1" x14ac:dyDescent="0.45">
      <c r="A172" s="8" t="s">
        <v>576</v>
      </c>
      <c r="B172" s="9" t="s">
        <v>577</v>
      </c>
      <c r="C172" s="8" t="s">
        <v>578</v>
      </c>
      <c r="D172" s="8" t="s">
        <v>579</v>
      </c>
      <c r="E172" s="8"/>
      <c r="G172" s="11"/>
    </row>
    <row r="173" spans="1:10" s="13" customFormat="1" ht="22.5" customHeight="1" x14ac:dyDescent="0.45">
      <c r="A173" s="8" t="s">
        <v>580</v>
      </c>
      <c r="B173" s="9" t="s">
        <v>581</v>
      </c>
      <c r="C173" s="8" t="s">
        <v>582</v>
      </c>
      <c r="D173" s="8" t="s">
        <v>583</v>
      </c>
      <c r="E173" s="8"/>
      <c r="G173" s="14"/>
    </row>
    <row r="174" spans="1:10" s="10" customFormat="1" ht="22.5" customHeight="1" x14ac:dyDescent="0.45">
      <c r="A174" s="8" t="s">
        <v>584</v>
      </c>
      <c r="B174" s="9" t="s">
        <v>585</v>
      </c>
      <c r="C174" s="8" t="s">
        <v>586</v>
      </c>
      <c r="D174" s="8" t="s">
        <v>587</v>
      </c>
      <c r="E174" s="8"/>
      <c r="G174" s="11"/>
    </row>
    <row r="175" spans="1:10" s="10" customFormat="1" ht="22.5" customHeight="1" x14ac:dyDescent="0.45">
      <c r="A175" s="8" t="s">
        <v>588</v>
      </c>
      <c r="B175" s="9" t="s">
        <v>589</v>
      </c>
      <c r="C175" s="8" t="s">
        <v>590</v>
      </c>
      <c r="D175" s="8" t="s">
        <v>591</v>
      </c>
      <c r="E175" s="8"/>
      <c r="G175" s="11"/>
    </row>
    <row r="176" spans="1:10" s="10" customFormat="1" ht="22.5" customHeight="1" x14ac:dyDescent="0.45">
      <c r="A176" s="8" t="s">
        <v>592</v>
      </c>
      <c r="B176" s="9" t="s">
        <v>593</v>
      </c>
      <c r="C176" s="8" t="s">
        <v>594</v>
      </c>
      <c r="D176" s="8" t="s">
        <v>595</v>
      </c>
      <c r="E176" s="8"/>
      <c r="G176" s="11"/>
    </row>
    <row r="177" spans="1:7" s="10" customFormat="1" ht="22.5" customHeight="1" x14ac:dyDescent="0.45">
      <c r="A177" s="8" t="s">
        <v>596</v>
      </c>
      <c r="B177" s="9" t="s">
        <v>593</v>
      </c>
      <c r="C177" s="8" t="s">
        <v>594</v>
      </c>
      <c r="D177" s="8" t="s">
        <v>595</v>
      </c>
      <c r="E177" s="8"/>
      <c r="G177" s="11"/>
    </row>
    <row r="178" spans="1:7" s="10" customFormat="1" ht="22.5" customHeight="1" x14ac:dyDescent="0.45">
      <c r="A178" s="8" t="s">
        <v>597</v>
      </c>
      <c r="B178" s="9" t="s">
        <v>598</v>
      </c>
      <c r="C178" s="8" t="s">
        <v>599</v>
      </c>
      <c r="D178" s="8" t="s">
        <v>600</v>
      </c>
      <c r="E178" s="22"/>
      <c r="G178" s="11"/>
    </row>
    <row r="179" spans="1:7" s="13" customFormat="1" ht="22.5" customHeight="1" x14ac:dyDescent="0.45">
      <c r="A179" s="8" t="s">
        <v>601</v>
      </c>
      <c r="B179" s="9" t="s">
        <v>602</v>
      </c>
      <c r="C179" s="8" t="s">
        <v>603</v>
      </c>
      <c r="D179" s="8" t="s">
        <v>604</v>
      </c>
      <c r="E179" s="8"/>
      <c r="G179" s="14"/>
    </row>
    <row r="180" spans="1:7" s="10" customFormat="1" ht="22.5" customHeight="1" x14ac:dyDescent="0.45">
      <c r="A180" s="8" t="s">
        <v>605</v>
      </c>
      <c r="B180" s="9" t="s">
        <v>606</v>
      </c>
      <c r="C180" s="8" t="s">
        <v>607</v>
      </c>
      <c r="D180" s="8" t="s">
        <v>608</v>
      </c>
      <c r="E180" s="8"/>
      <c r="G180" s="11"/>
    </row>
    <row r="181" spans="1:7" s="10" customFormat="1" ht="22.5" customHeight="1" x14ac:dyDescent="0.45">
      <c r="A181" s="8" t="s">
        <v>609</v>
      </c>
      <c r="B181" s="9" t="s">
        <v>606</v>
      </c>
      <c r="C181" s="8" t="s">
        <v>607</v>
      </c>
      <c r="D181" s="8" t="s">
        <v>608</v>
      </c>
      <c r="E181" s="8"/>
      <c r="G181" s="11"/>
    </row>
    <row r="182" spans="1:7" s="10" customFormat="1" ht="22.5" customHeight="1" x14ac:dyDescent="0.45">
      <c r="A182" s="8" t="s">
        <v>610</v>
      </c>
      <c r="B182" s="9" t="s">
        <v>611</v>
      </c>
      <c r="C182" s="8" t="s">
        <v>612</v>
      </c>
      <c r="D182" s="8" t="s">
        <v>613</v>
      </c>
      <c r="E182" s="8"/>
      <c r="G182" s="11"/>
    </row>
    <row r="183" spans="1:7" s="10" customFormat="1" ht="22.5" customHeight="1" x14ac:dyDescent="0.45">
      <c r="A183" s="8" t="s">
        <v>614</v>
      </c>
      <c r="B183" s="9" t="s">
        <v>615</v>
      </c>
      <c r="C183" s="8" t="s">
        <v>616</v>
      </c>
      <c r="D183" s="8" t="s">
        <v>617</v>
      </c>
      <c r="E183" s="8"/>
      <c r="G183" s="11"/>
    </row>
    <row r="184" spans="1:7" s="10" customFormat="1" ht="22.5" customHeight="1" x14ac:dyDescent="0.45">
      <c r="A184" s="8" t="s">
        <v>618</v>
      </c>
      <c r="B184" s="9" t="s">
        <v>615</v>
      </c>
      <c r="C184" s="8" t="s">
        <v>619</v>
      </c>
      <c r="D184" s="8" t="s">
        <v>617</v>
      </c>
      <c r="E184" s="8"/>
      <c r="G184" s="11"/>
    </row>
    <row r="185" spans="1:7" s="10" customFormat="1" ht="22.5" customHeight="1" x14ac:dyDescent="0.45">
      <c r="A185" s="8" t="s">
        <v>620</v>
      </c>
      <c r="B185" s="9" t="s">
        <v>621</v>
      </c>
      <c r="C185" s="8" t="s">
        <v>622</v>
      </c>
      <c r="D185" s="8" t="s">
        <v>623</v>
      </c>
      <c r="E185" s="8"/>
      <c r="G185" s="11"/>
    </row>
    <row r="186" spans="1:7" s="10" customFormat="1" ht="22.5" customHeight="1" x14ac:dyDescent="0.45">
      <c r="A186" s="8" t="s">
        <v>624</v>
      </c>
      <c r="B186" s="9" t="s">
        <v>625</v>
      </c>
      <c r="C186" s="8" t="s">
        <v>626</v>
      </c>
      <c r="D186" s="8" t="s">
        <v>627</v>
      </c>
      <c r="E186" s="8"/>
      <c r="G186" s="11"/>
    </row>
    <row r="187" spans="1:7" s="10" customFormat="1" ht="22.5" customHeight="1" x14ac:dyDescent="0.45">
      <c r="A187" s="8" t="s">
        <v>628</v>
      </c>
      <c r="B187" s="9" t="s">
        <v>625</v>
      </c>
      <c r="C187" s="8" t="s">
        <v>626</v>
      </c>
      <c r="D187" s="8" t="s">
        <v>627</v>
      </c>
      <c r="E187" s="8"/>
      <c r="G187" s="11"/>
    </row>
    <row r="188" spans="1:7" s="10" customFormat="1" ht="22.5" customHeight="1" x14ac:dyDescent="0.45">
      <c r="A188" s="8" t="s">
        <v>629</v>
      </c>
      <c r="B188" s="9" t="s">
        <v>630</v>
      </c>
      <c r="C188" s="8" t="s">
        <v>631</v>
      </c>
      <c r="D188" s="8" t="s">
        <v>632</v>
      </c>
      <c r="E188" s="8"/>
      <c r="G188" s="11"/>
    </row>
    <row r="189" spans="1:7" s="10" customFormat="1" ht="22.5" customHeight="1" x14ac:dyDescent="0.45">
      <c r="A189" s="8" t="s">
        <v>633</v>
      </c>
      <c r="B189" s="9" t="s">
        <v>630</v>
      </c>
      <c r="C189" s="8" t="s">
        <v>631</v>
      </c>
      <c r="D189" s="8" t="s">
        <v>632</v>
      </c>
      <c r="E189" s="8"/>
      <c r="G189" s="11"/>
    </row>
    <row r="190" spans="1:7" s="10" customFormat="1" ht="22.5" customHeight="1" x14ac:dyDescent="0.45">
      <c r="A190" s="8" t="s">
        <v>634</v>
      </c>
      <c r="B190" s="9" t="s">
        <v>635</v>
      </c>
      <c r="C190" s="8" t="s">
        <v>636</v>
      </c>
      <c r="D190" s="8" t="s">
        <v>637</v>
      </c>
      <c r="E190" s="8"/>
      <c r="G190" s="11"/>
    </row>
    <row r="191" spans="1:7" s="10" customFormat="1" ht="22.5" customHeight="1" x14ac:dyDescent="0.45">
      <c r="A191" s="15" t="s">
        <v>638</v>
      </c>
      <c r="B191" s="16" t="s">
        <v>639</v>
      </c>
      <c r="C191" s="15" t="s">
        <v>640</v>
      </c>
      <c r="D191" s="15" t="s">
        <v>641</v>
      </c>
      <c r="E191" s="8"/>
      <c r="G191" s="11"/>
    </row>
    <row r="192" spans="1:7" s="10" customFormat="1" ht="22.5" customHeight="1" x14ac:dyDescent="0.45">
      <c r="A192" s="15" t="s">
        <v>642</v>
      </c>
      <c r="B192" s="16" t="s">
        <v>643</v>
      </c>
      <c r="C192" s="15" t="s">
        <v>644</v>
      </c>
      <c r="D192" s="15" t="s">
        <v>645</v>
      </c>
      <c r="E192" s="8"/>
      <c r="G192" s="11"/>
    </row>
    <row r="193" spans="1:7" s="10" customFormat="1" ht="22.5" customHeight="1" x14ac:dyDescent="0.45">
      <c r="A193" s="8" t="s">
        <v>646</v>
      </c>
      <c r="B193" s="9" t="s">
        <v>643</v>
      </c>
      <c r="C193" s="8" t="s">
        <v>644</v>
      </c>
      <c r="D193" s="8" t="s">
        <v>645</v>
      </c>
      <c r="E193" s="8"/>
      <c r="G193" s="11"/>
    </row>
    <row r="194" spans="1:7" s="10" customFormat="1" ht="22.5" customHeight="1" x14ac:dyDescent="0.45">
      <c r="A194" s="8" t="s">
        <v>647</v>
      </c>
      <c r="B194" s="9" t="s">
        <v>648</v>
      </c>
      <c r="C194" s="8" t="s">
        <v>649</v>
      </c>
      <c r="D194" s="8" t="s">
        <v>645</v>
      </c>
      <c r="E194" s="8"/>
      <c r="G194" s="11"/>
    </row>
    <row r="195" spans="1:7" s="10" customFormat="1" ht="22.5" customHeight="1" x14ac:dyDescent="0.45">
      <c r="A195" s="8" t="s">
        <v>650</v>
      </c>
      <c r="B195" s="9" t="s">
        <v>651</v>
      </c>
      <c r="C195" s="8" t="s">
        <v>652</v>
      </c>
      <c r="D195" s="8" t="s">
        <v>653</v>
      </c>
      <c r="E195" s="8"/>
      <c r="G195" s="11"/>
    </row>
    <row r="196" spans="1:7" s="10" customFormat="1" ht="22.5" customHeight="1" x14ac:dyDescent="0.45">
      <c r="A196" s="8" t="s">
        <v>654</v>
      </c>
      <c r="B196" s="9" t="s">
        <v>655</v>
      </c>
      <c r="C196" s="8" t="s">
        <v>656</v>
      </c>
      <c r="D196" s="8" t="s">
        <v>657</v>
      </c>
      <c r="E196" s="8"/>
      <c r="G196" s="11"/>
    </row>
    <row r="197" spans="1:7" s="10" customFormat="1" ht="22.5" customHeight="1" x14ac:dyDescent="0.45">
      <c r="A197" s="8" t="s">
        <v>658</v>
      </c>
      <c r="B197" s="9" t="s">
        <v>659</v>
      </c>
      <c r="C197" s="8" t="s">
        <v>660</v>
      </c>
      <c r="D197" s="8" t="s">
        <v>661</v>
      </c>
      <c r="E197" s="8"/>
      <c r="G197" s="11"/>
    </row>
    <row r="198" spans="1:7" s="10" customFormat="1" ht="22.5" customHeight="1" x14ac:dyDescent="0.45">
      <c r="A198" s="8" t="s">
        <v>662</v>
      </c>
      <c r="B198" s="9" t="s">
        <v>663</v>
      </c>
      <c r="C198" s="9" t="s">
        <v>664</v>
      </c>
      <c r="D198" s="8" t="s">
        <v>665</v>
      </c>
      <c r="E198" s="8"/>
      <c r="F198" s="23"/>
      <c r="G198" s="11"/>
    </row>
    <row r="199" spans="1:7" s="10" customFormat="1" ht="22.5" customHeight="1" x14ac:dyDescent="0.45">
      <c r="A199" s="8" t="s">
        <v>666</v>
      </c>
      <c r="B199" s="9" t="s">
        <v>667</v>
      </c>
      <c r="C199" s="8" t="s">
        <v>668</v>
      </c>
      <c r="D199" s="8" t="s">
        <v>669</v>
      </c>
      <c r="E199" s="8"/>
      <c r="G199" s="11"/>
    </row>
    <row r="200" spans="1:7" s="10" customFormat="1" ht="22.5" customHeight="1" x14ac:dyDescent="0.45">
      <c r="A200" s="8" t="s">
        <v>670</v>
      </c>
      <c r="B200" s="9" t="s">
        <v>671</v>
      </c>
      <c r="C200" s="9" t="s">
        <v>672</v>
      </c>
      <c r="D200" s="8" t="s">
        <v>673</v>
      </c>
      <c r="E200" s="8"/>
      <c r="G200" s="11"/>
    </row>
    <row r="201" spans="1:7" s="10" customFormat="1" ht="22.5" customHeight="1" x14ac:dyDescent="0.45">
      <c r="A201" s="8" t="s">
        <v>674</v>
      </c>
      <c r="B201" s="9" t="s">
        <v>675</v>
      </c>
      <c r="C201" s="8" t="s">
        <v>676</v>
      </c>
      <c r="D201" s="8" t="s">
        <v>677</v>
      </c>
      <c r="E201" s="8"/>
      <c r="G201" s="11"/>
    </row>
    <row r="202" spans="1:7" s="10" customFormat="1" ht="22.5" customHeight="1" x14ac:dyDescent="0.45">
      <c r="A202" s="8" t="s">
        <v>678</v>
      </c>
      <c r="B202" s="9" t="s">
        <v>679</v>
      </c>
      <c r="C202" s="8" t="s">
        <v>680</v>
      </c>
      <c r="D202" s="8" t="s">
        <v>681</v>
      </c>
      <c r="E202" s="15"/>
      <c r="G202" s="11"/>
    </row>
    <row r="203" spans="1:7" s="10" customFormat="1" ht="22.5" customHeight="1" x14ac:dyDescent="0.45">
      <c r="A203" s="8" t="s">
        <v>682</v>
      </c>
      <c r="B203" s="9" t="s">
        <v>679</v>
      </c>
      <c r="C203" s="8" t="s">
        <v>680</v>
      </c>
      <c r="D203" s="12" t="s">
        <v>681</v>
      </c>
      <c r="E203" s="8"/>
      <c r="G203" s="11"/>
    </row>
    <row r="204" spans="1:7" s="10" customFormat="1" ht="22.5" customHeight="1" x14ac:dyDescent="0.45">
      <c r="A204" s="8" t="s">
        <v>683</v>
      </c>
      <c r="B204" s="9" t="s">
        <v>684</v>
      </c>
      <c r="C204" s="8" t="s">
        <v>685</v>
      </c>
      <c r="D204" s="8" t="s">
        <v>686</v>
      </c>
      <c r="E204" s="8"/>
      <c r="G204" s="11"/>
    </row>
    <row r="205" spans="1:7" s="10" customFormat="1" ht="22.5" customHeight="1" x14ac:dyDescent="0.45">
      <c r="A205" s="8" t="s">
        <v>687</v>
      </c>
      <c r="B205" s="9" t="s">
        <v>684</v>
      </c>
      <c r="C205" s="8" t="s">
        <v>685</v>
      </c>
      <c r="D205" s="8" t="s">
        <v>686</v>
      </c>
      <c r="E205" s="8"/>
      <c r="G205" s="11"/>
    </row>
    <row r="206" spans="1:7" s="10" customFormat="1" ht="22.5" customHeight="1" x14ac:dyDescent="0.45">
      <c r="A206" s="8" t="s">
        <v>688</v>
      </c>
      <c r="B206" s="9" t="s">
        <v>684</v>
      </c>
      <c r="C206" s="8" t="s">
        <v>685</v>
      </c>
      <c r="D206" s="8" t="s">
        <v>686</v>
      </c>
      <c r="E206" s="8"/>
      <c r="G206" s="11"/>
    </row>
    <row r="207" spans="1:7" s="10" customFormat="1" ht="22.5" customHeight="1" x14ac:dyDescent="0.45">
      <c r="A207" s="8" t="s">
        <v>689</v>
      </c>
      <c r="B207" s="9" t="s">
        <v>690</v>
      </c>
      <c r="C207" s="8" t="s">
        <v>691</v>
      </c>
      <c r="D207" s="8" t="s">
        <v>692</v>
      </c>
      <c r="E207" s="8"/>
      <c r="G207" s="11"/>
    </row>
    <row r="208" spans="1:7" s="10" customFormat="1" ht="22.5" customHeight="1" x14ac:dyDescent="0.45">
      <c r="A208" s="8" t="s">
        <v>693</v>
      </c>
      <c r="B208" s="9" t="s">
        <v>694</v>
      </c>
      <c r="C208" s="8" t="s">
        <v>695</v>
      </c>
      <c r="D208" s="8" t="s">
        <v>696</v>
      </c>
      <c r="E208" s="8"/>
      <c r="G208" s="11"/>
    </row>
    <row r="209" spans="1:7" s="10" customFormat="1" ht="22.5" customHeight="1" x14ac:dyDescent="0.45">
      <c r="A209" s="8" t="s">
        <v>697</v>
      </c>
      <c r="B209" s="9" t="s">
        <v>694</v>
      </c>
      <c r="C209" s="8" t="s">
        <v>695</v>
      </c>
      <c r="D209" s="12" t="s">
        <v>696</v>
      </c>
      <c r="E209" s="8"/>
      <c r="G209" s="11"/>
    </row>
    <row r="210" spans="1:7" s="10" customFormat="1" ht="22.5" customHeight="1" x14ac:dyDescent="0.45">
      <c r="A210" s="8" t="s">
        <v>698</v>
      </c>
      <c r="B210" s="9" t="s">
        <v>699</v>
      </c>
      <c r="C210" s="8" t="s">
        <v>700</v>
      </c>
      <c r="D210" s="8" t="s">
        <v>701</v>
      </c>
      <c r="E210" s="8"/>
      <c r="G210" s="11"/>
    </row>
    <row r="211" spans="1:7" s="10" customFormat="1" ht="22.5" customHeight="1" x14ac:dyDescent="0.45">
      <c r="A211" s="8" t="s">
        <v>702</v>
      </c>
      <c r="B211" s="9" t="s">
        <v>703</v>
      </c>
      <c r="C211" s="8" t="s">
        <v>704</v>
      </c>
      <c r="D211" s="8" t="s">
        <v>705</v>
      </c>
      <c r="E211" s="8"/>
      <c r="G211" s="11"/>
    </row>
    <row r="212" spans="1:7" s="10" customFormat="1" ht="22.5" customHeight="1" x14ac:dyDescent="0.45">
      <c r="A212" s="8" t="s">
        <v>706</v>
      </c>
      <c r="B212" s="9" t="s">
        <v>707</v>
      </c>
      <c r="C212" s="8" t="s">
        <v>708</v>
      </c>
      <c r="D212" s="8" t="s">
        <v>709</v>
      </c>
      <c r="E212" s="8"/>
      <c r="G212" s="11"/>
    </row>
    <row r="213" spans="1:7" s="10" customFormat="1" ht="22.5" customHeight="1" x14ac:dyDescent="0.45">
      <c r="A213" s="8" t="s">
        <v>710</v>
      </c>
      <c r="B213" s="9" t="s">
        <v>711</v>
      </c>
      <c r="C213" s="8" t="s">
        <v>712</v>
      </c>
      <c r="D213" s="8" t="s">
        <v>713</v>
      </c>
      <c r="E213" s="8"/>
      <c r="G213" s="11"/>
    </row>
    <row r="214" spans="1:7" s="10" customFormat="1" ht="22.5" customHeight="1" x14ac:dyDescent="0.45">
      <c r="A214" s="8" t="s">
        <v>714</v>
      </c>
      <c r="B214" s="9" t="s">
        <v>715</v>
      </c>
      <c r="C214" s="8" t="s">
        <v>716</v>
      </c>
      <c r="D214" s="8" t="s">
        <v>717</v>
      </c>
      <c r="E214" s="8"/>
      <c r="G214" s="11"/>
    </row>
    <row r="215" spans="1:7" s="10" customFormat="1" ht="22.5" customHeight="1" x14ac:dyDescent="0.45">
      <c r="A215" s="15" t="s">
        <v>718</v>
      </c>
      <c r="B215" s="16" t="s">
        <v>719</v>
      </c>
      <c r="C215" s="15" t="s">
        <v>720</v>
      </c>
      <c r="D215" s="15" t="s">
        <v>721</v>
      </c>
      <c r="E215" s="8"/>
      <c r="G215" s="11"/>
    </row>
    <row r="216" spans="1:7" s="10" customFormat="1" ht="22.5" customHeight="1" x14ac:dyDescent="0.45">
      <c r="A216" s="15" t="s">
        <v>722</v>
      </c>
      <c r="B216" s="16" t="s">
        <v>723</v>
      </c>
      <c r="C216" s="15" t="s">
        <v>724</v>
      </c>
      <c r="D216" s="15" t="s">
        <v>725</v>
      </c>
      <c r="E216" s="8"/>
      <c r="G216" s="11"/>
    </row>
    <row r="217" spans="1:7" s="10" customFormat="1" ht="22.5" customHeight="1" x14ac:dyDescent="0.45">
      <c r="A217" s="8" t="s">
        <v>726</v>
      </c>
      <c r="B217" s="9" t="s">
        <v>727</v>
      </c>
      <c r="C217" s="8" t="s">
        <v>728</v>
      </c>
      <c r="D217" s="8" t="s">
        <v>725</v>
      </c>
      <c r="E217" s="8"/>
      <c r="G217" s="11"/>
    </row>
    <row r="218" spans="1:7" s="10" customFormat="1" ht="22.5" customHeight="1" x14ac:dyDescent="0.45">
      <c r="A218" s="8" t="s">
        <v>729</v>
      </c>
      <c r="B218" s="9" t="s">
        <v>730</v>
      </c>
      <c r="C218" s="8" t="s">
        <v>731</v>
      </c>
      <c r="D218" s="8" t="s">
        <v>732</v>
      </c>
      <c r="E218" s="8"/>
      <c r="G218" s="11"/>
    </row>
    <row r="219" spans="1:7" s="10" customFormat="1" ht="22.5" customHeight="1" x14ac:dyDescent="0.45">
      <c r="A219" s="15" t="s">
        <v>733</v>
      </c>
      <c r="B219" s="16" t="s">
        <v>734</v>
      </c>
      <c r="C219" s="15" t="s">
        <v>735</v>
      </c>
      <c r="D219" s="15" t="s">
        <v>736</v>
      </c>
      <c r="E219" s="8"/>
      <c r="G219" s="11"/>
    </row>
    <row r="220" spans="1:7" s="10" customFormat="1" ht="22.5" customHeight="1" x14ac:dyDescent="0.45">
      <c r="A220" s="8" t="s">
        <v>737</v>
      </c>
      <c r="B220" s="9" t="s">
        <v>625</v>
      </c>
      <c r="C220" s="8" t="s">
        <v>738</v>
      </c>
      <c r="D220" s="8" t="s">
        <v>739</v>
      </c>
      <c r="E220" s="8"/>
      <c r="G220" s="11"/>
    </row>
    <row r="221" spans="1:7" s="10" customFormat="1" ht="22.5" customHeight="1" x14ac:dyDescent="0.45">
      <c r="A221" s="8" t="s">
        <v>740</v>
      </c>
      <c r="B221" s="9" t="s">
        <v>741</v>
      </c>
      <c r="C221" s="8" t="s">
        <v>742</v>
      </c>
      <c r="D221" s="8" t="s">
        <v>743</v>
      </c>
      <c r="E221" s="8"/>
      <c r="G221" s="11"/>
    </row>
    <row r="222" spans="1:7" s="10" customFormat="1" ht="22.5" customHeight="1" x14ac:dyDescent="0.45">
      <c r="A222" s="15" t="s">
        <v>744</v>
      </c>
      <c r="B222" s="16" t="s">
        <v>745</v>
      </c>
      <c r="C222" s="15" t="s">
        <v>746</v>
      </c>
      <c r="D222" s="15" t="s">
        <v>747</v>
      </c>
      <c r="E222" s="8"/>
      <c r="G222" s="11"/>
    </row>
    <row r="223" spans="1:7" s="10" customFormat="1" ht="22.5" customHeight="1" x14ac:dyDescent="0.45">
      <c r="A223" s="15" t="s">
        <v>748</v>
      </c>
      <c r="B223" s="16" t="s">
        <v>745</v>
      </c>
      <c r="C223" s="15" t="s">
        <v>749</v>
      </c>
      <c r="D223" s="15" t="s">
        <v>747</v>
      </c>
      <c r="E223" s="8"/>
      <c r="G223" s="11"/>
    </row>
    <row r="224" spans="1:7" s="10" customFormat="1" ht="22.5" customHeight="1" x14ac:dyDescent="0.45">
      <c r="A224" s="8" t="s">
        <v>750</v>
      </c>
      <c r="B224" s="9" t="s">
        <v>751</v>
      </c>
      <c r="C224" s="8" t="s">
        <v>752</v>
      </c>
      <c r="D224" s="8" t="s">
        <v>753</v>
      </c>
      <c r="E224" s="8"/>
      <c r="G224" s="11"/>
    </row>
    <row r="225" spans="1:7" s="10" customFormat="1" ht="22.5" customHeight="1" x14ac:dyDescent="0.45">
      <c r="A225" s="8" t="s">
        <v>754</v>
      </c>
      <c r="B225" s="9" t="s">
        <v>755</v>
      </c>
      <c r="C225" s="8" t="s">
        <v>756</v>
      </c>
      <c r="D225" s="8" t="s">
        <v>757</v>
      </c>
      <c r="E225" s="8"/>
      <c r="G225" s="11"/>
    </row>
    <row r="226" spans="1:7" s="10" customFormat="1" ht="22.5" customHeight="1" x14ac:dyDescent="0.45">
      <c r="A226" s="8" t="s">
        <v>758</v>
      </c>
      <c r="B226" s="9" t="s">
        <v>759</v>
      </c>
      <c r="C226" s="8" t="s">
        <v>760</v>
      </c>
      <c r="D226" s="8" t="s">
        <v>757</v>
      </c>
      <c r="E226" s="8"/>
      <c r="G226" s="11"/>
    </row>
    <row r="227" spans="1:7" s="10" customFormat="1" ht="22.5" customHeight="1" x14ac:dyDescent="0.45">
      <c r="A227" s="8" t="s">
        <v>761</v>
      </c>
      <c r="B227" s="9" t="s">
        <v>762</v>
      </c>
      <c r="C227" s="8" t="s">
        <v>763</v>
      </c>
      <c r="D227" s="8" t="s">
        <v>764</v>
      </c>
      <c r="E227" s="8"/>
      <c r="G227" s="11"/>
    </row>
    <row r="228" spans="1:7" s="10" customFormat="1" ht="22.5" customHeight="1" x14ac:dyDescent="0.45">
      <c r="A228" s="8" t="s">
        <v>765</v>
      </c>
      <c r="B228" s="9" t="s">
        <v>766</v>
      </c>
      <c r="C228" s="9" t="s">
        <v>767</v>
      </c>
      <c r="D228" s="8" t="s">
        <v>768</v>
      </c>
      <c r="E228" s="8"/>
      <c r="G228" s="11"/>
    </row>
    <row r="229" spans="1:7" s="10" customFormat="1" ht="22.5" customHeight="1" x14ac:dyDescent="0.45">
      <c r="A229" s="8" t="s">
        <v>769</v>
      </c>
      <c r="B229" s="9" t="s">
        <v>770</v>
      </c>
      <c r="C229" s="8" t="s">
        <v>771</v>
      </c>
      <c r="D229" s="8" t="s">
        <v>772</v>
      </c>
      <c r="E229" s="8"/>
      <c r="G229" s="11"/>
    </row>
    <row r="230" spans="1:7" s="10" customFormat="1" ht="22.5" customHeight="1" x14ac:dyDescent="0.45">
      <c r="A230" s="8" t="s">
        <v>773</v>
      </c>
      <c r="B230" s="9" t="s">
        <v>774</v>
      </c>
      <c r="C230" s="8" t="s">
        <v>775</v>
      </c>
      <c r="D230" s="8" t="s">
        <v>776</v>
      </c>
      <c r="E230" s="8"/>
      <c r="G230" s="11"/>
    </row>
    <row r="231" spans="1:7" s="10" customFormat="1" ht="22.5" customHeight="1" x14ac:dyDescent="0.45">
      <c r="A231" s="8" t="s">
        <v>777</v>
      </c>
      <c r="B231" s="9" t="s">
        <v>778</v>
      </c>
      <c r="C231" s="8" t="s">
        <v>779</v>
      </c>
      <c r="D231" s="8" t="s">
        <v>780</v>
      </c>
      <c r="E231" s="8"/>
      <c r="G231" s="11"/>
    </row>
    <row r="232" spans="1:7" s="10" customFormat="1" ht="22.5" customHeight="1" x14ac:dyDescent="0.45">
      <c r="A232" s="8" t="s">
        <v>781</v>
      </c>
      <c r="B232" s="9" t="s">
        <v>782</v>
      </c>
      <c r="C232" s="8" t="s">
        <v>783</v>
      </c>
      <c r="D232" s="8" t="s">
        <v>784</v>
      </c>
      <c r="E232" s="8"/>
      <c r="G232" s="11"/>
    </row>
    <row r="233" spans="1:7" s="10" customFormat="1" ht="22.5" customHeight="1" x14ac:dyDescent="0.45">
      <c r="A233" s="8" t="s">
        <v>785</v>
      </c>
      <c r="B233" s="9" t="s">
        <v>786</v>
      </c>
      <c r="C233" s="8" t="s">
        <v>787</v>
      </c>
      <c r="D233" s="8" t="s">
        <v>788</v>
      </c>
      <c r="E233" s="8"/>
      <c r="G233" s="11"/>
    </row>
    <row r="234" spans="1:7" s="10" customFormat="1" ht="22.5" customHeight="1" x14ac:dyDescent="0.45">
      <c r="A234" s="8" t="s">
        <v>789</v>
      </c>
      <c r="B234" s="9" t="s">
        <v>790</v>
      </c>
      <c r="C234" s="8" t="s">
        <v>791</v>
      </c>
      <c r="D234" s="8" t="s">
        <v>792</v>
      </c>
      <c r="E234" s="8"/>
      <c r="G234" s="11"/>
    </row>
    <row r="235" spans="1:7" s="10" customFormat="1" ht="22.5" customHeight="1" x14ac:dyDescent="0.45">
      <c r="A235" s="8" t="s">
        <v>793</v>
      </c>
      <c r="B235" s="9" t="s">
        <v>794</v>
      </c>
      <c r="C235" s="8" t="s">
        <v>795</v>
      </c>
      <c r="D235" s="8" t="s">
        <v>796</v>
      </c>
      <c r="E235" s="8"/>
      <c r="G235" s="11"/>
    </row>
    <row r="236" spans="1:7" s="10" customFormat="1" ht="22.5" customHeight="1" x14ac:dyDescent="0.45">
      <c r="A236" s="8" t="s">
        <v>797</v>
      </c>
      <c r="B236" s="9" t="s">
        <v>794</v>
      </c>
      <c r="C236" s="8" t="s">
        <v>795</v>
      </c>
      <c r="D236" s="8" t="s">
        <v>796</v>
      </c>
      <c r="E236" s="8"/>
      <c r="G236" s="11"/>
    </row>
    <row r="237" spans="1:7" s="10" customFormat="1" ht="22.5" customHeight="1" x14ac:dyDescent="0.45">
      <c r="A237" s="8" t="s">
        <v>798</v>
      </c>
      <c r="B237" s="9" t="s">
        <v>799</v>
      </c>
      <c r="C237" s="8" t="s">
        <v>800</v>
      </c>
      <c r="D237" s="8" t="s">
        <v>801</v>
      </c>
      <c r="E237" s="8"/>
      <c r="G237" s="11"/>
    </row>
    <row r="238" spans="1:7" s="10" customFormat="1" ht="22.5" customHeight="1" x14ac:dyDescent="0.45">
      <c r="A238" s="8" t="s">
        <v>802</v>
      </c>
      <c r="B238" s="9" t="s">
        <v>803</v>
      </c>
      <c r="C238" s="8" t="s">
        <v>804</v>
      </c>
      <c r="D238" s="8" t="s">
        <v>805</v>
      </c>
      <c r="E238" s="8"/>
      <c r="G238" s="11"/>
    </row>
    <row r="239" spans="1:7" s="10" customFormat="1" ht="22.5" customHeight="1" x14ac:dyDescent="0.45">
      <c r="A239" s="8" t="s">
        <v>806</v>
      </c>
      <c r="B239" s="9" t="s">
        <v>807</v>
      </c>
      <c r="C239" s="8" t="s">
        <v>808</v>
      </c>
      <c r="D239" s="8" t="s">
        <v>809</v>
      </c>
      <c r="E239" s="8"/>
      <c r="G239" s="11"/>
    </row>
    <row r="240" spans="1:7" s="10" customFormat="1" ht="22.5" customHeight="1" x14ac:dyDescent="0.45">
      <c r="A240" s="8" t="s">
        <v>810</v>
      </c>
      <c r="B240" s="9" t="s">
        <v>811</v>
      </c>
      <c r="C240" s="8" t="s">
        <v>812</v>
      </c>
      <c r="D240" s="8" t="s">
        <v>813</v>
      </c>
      <c r="E240" s="8"/>
      <c r="G240" s="11"/>
    </row>
    <row r="241" spans="1:7" s="10" customFormat="1" ht="22.5" customHeight="1" x14ac:dyDescent="0.45">
      <c r="A241" s="8" t="s">
        <v>814</v>
      </c>
      <c r="B241" s="9" t="s">
        <v>815</v>
      </c>
      <c r="C241" s="8" t="s">
        <v>816</v>
      </c>
      <c r="D241" s="12" t="s">
        <v>817</v>
      </c>
      <c r="E241" s="8"/>
      <c r="G241" s="11"/>
    </row>
    <row r="242" spans="1:7" s="10" customFormat="1" ht="22.5" customHeight="1" x14ac:dyDescent="0.45">
      <c r="A242" s="8" t="s">
        <v>818</v>
      </c>
      <c r="B242" s="9" t="s">
        <v>819</v>
      </c>
      <c r="C242" s="8" t="s">
        <v>820</v>
      </c>
      <c r="D242" s="8" t="s">
        <v>821</v>
      </c>
      <c r="E242" s="8"/>
      <c r="G242" s="11"/>
    </row>
    <row r="243" spans="1:7" s="10" customFormat="1" ht="22.5" customHeight="1" x14ac:dyDescent="0.45">
      <c r="A243" s="8" t="s">
        <v>822</v>
      </c>
      <c r="B243" s="9" t="s">
        <v>823</v>
      </c>
      <c r="C243" s="8" t="s">
        <v>824</v>
      </c>
      <c r="D243" s="8" t="s">
        <v>825</v>
      </c>
      <c r="E243" s="8"/>
      <c r="G243" s="11"/>
    </row>
    <row r="244" spans="1:7" s="10" customFormat="1" ht="22.5" customHeight="1" x14ac:dyDescent="0.45">
      <c r="A244" s="8" t="s">
        <v>826</v>
      </c>
      <c r="B244" s="9" t="s">
        <v>823</v>
      </c>
      <c r="C244" s="8" t="s">
        <v>824</v>
      </c>
      <c r="D244" s="8" t="s">
        <v>825</v>
      </c>
      <c r="E244" s="8"/>
      <c r="G244" s="11"/>
    </row>
    <row r="245" spans="1:7" s="10" customFormat="1" ht="22.5" customHeight="1" x14ac:dyDescent="0.45">
      <c r="A245" s="8" t="s">
        <v>827</v>
      </c>
      <c r="B245" s="9" t="s">
        <v>828</v>
      </c>
      <c r="C245" s="8" t="s">
        <v>824</v>
      </c>
      <c r="D245" s="8" t="s">
        <v>825</v>
      </c>
      <c r="E245" s="8"/>
      <c r="G245" s="11"/>
    </row>
    <row r="246" spans="1:7" s="10" customFormat="1" ht="22.5" customHeight="1" x14ac:dyDescent="0.45">
      <c r="A246" s="8" t="s">
        <v>829</v>
      </c>
      <c r="B246" s="9" t="s">
        <v>830</v>
      </c>
      <c r="C246" s="8" t="s">
        <v>831</v>
      </c>
      <c r="D246" s="8" t="s">
        <v>832</v>
      </c>
      <c r="E246" s="8"/>
      <c r="G246" s="11"/>
    </row>
    <row r="247" spans="1:7" s="10" customFormat="1" ht="22.5" customHeight="1" x14ac:dyDescent="0.45">
      <c r="A247" s="15" t="s">
        <v>833</v>
      </c>
      <c r="B247" s="16" t="s">
        <v>834</v>
      </c>
      <c r="C247" s="15" t="s">
        <v>835</v>
      </c>
      <c r="D247" s="15" t="s">
        <v>836</v>
      </c>
      <c r="E247" s="8"/>
      <c r="G247" s="11"/>
    </row>
    <row r="248" spans="1:7" s="10" customFormat="1" ht="22.5" customHeight="1" x14ac:dyDescent="0.45">
      <c r="A248" s="8" t="s">
        <v>837</v>
      </c>
      <c r="B248" s="9" t="s">
        <v>838</v>
      </c>
      <c r="C248" s="8" t="s">
        <v>839</v>
      </c>
      <c r="D248" s="8" t="s">
        <v>840</v>
      </c>
      <c r="E248" s="8"/>
      <c r="G248" s="11"/>
    </row>
    <row r="249" spans="1:7" s="10" customFormat="1" ht="22.5" customHeight="1" x14ac:dyDescent="0.45">
      <c r="A249" s="8" t="s">
        <v>841</v>
      </c>
      <c r="B249" s="9" t="s">
        <v>306</v>
      </c>
      <c r="C249" s="8" t="s">
        <v>842</v>
      </c>
      <c r="D249" s="8" t="s">
        <v>843</v>
      </c>
      <c r="E249" s="8"/>
      <c r="G249" s="11"/>
    </row>
    <row r="250" spans="1:7" s="10" customFormat="1" ht="22.5" customHeight="1" x14ac:dyDescent="0.45">
      <c r="A250" s="8" t="s">
        <v>844</v>
      </c>
      <c r="B250" s="9" t="s">
        <v>845</v>
      </c>
      <c r="C250" s="8" t="s">
        <v>846</v>
      </c>
      <c r="D250" s="8" t="s">
        <v>847</v>
      </c>
      <c r="E250" s="8"/>
      <c r="G250" s="11"/>
    </row>
    <row r="251" spans="1:7" s="10" customFormat="1" ht="22.5" customHeight="1" x14ac:dyDescent="0.45">
      <c r="A251" s="8" t="s">
        <v>848</v>
      </c>
      <c r="B251" s="9" t="s">
        <v>849</v>
      </c>
      <c r="C251" s="8" t="s">
        <v>850</v>
      </c>
      <c r="D251" s="8" t="s">
        <v>851</v>
      </c>
      <c r="E251" s="8"/>
      <c r="G251" s="11"/>
    </row>
    <row r="252" spans="1:7" s="10" customFormat="1" ht="22.5" customHeight="1" x14ac:dyDescent="0.45">
      <c r="A252" s="15" t="s">
        <v>852</v>
      </c>
      <c r="B252" s="16" t="s">
        <v>853</v>
      </c>
      <c r="C252" s="15" t="s">
        <v>854</v>
      </c>
      <c r="D252" s="15" t="s">
        <v>855</v>
      </c>
      <c r="E252" s="8"/>
      <c r="G252" s="11"/>
    </row>
    <row r="253" spans="1:7" s="10" customFormat="1" ht="22.5" customHeight="1" x14ac:dyDescent="0.45">
      <c r="A253" s="8" t="s">
        <v>856</v>
      </c>
      <c r="B253" s="9" t="s">
        <v>857</v>
      </c>
      <c r="C253" s="9" t="s">
        <v>858</v>
      </c>
      <c r="D253" s="8" t="s">
        <v>855</v>
      </c>
      <c r="E253" s="8"/>
      <c r="G253" s="11"/>
    </row>
    <row r="254" spans="1:7" s="10" customFormat="1" ht="22.5" customHeight="1" x14ac:dyDescent="0.45">
      <c r="A254" s="8" t="s">
        <v>859</v>
      </c>
      <c r="B254" s="9" t="s">
        <v>860</v>
      </c>
      <c r="C254" s="8" t="s">
        <v>858</v>
      </c>
      <c r="D254" s="8" t="s">
        <v>855</v>
      </c>
      <c r="E254" s="8"/>
      <c r="G254" s="11"/>
    </row>
    <row r="255" spans="1:7" s="10" customFormat="1" ht="22.5" customHeight="1" x14ac:dyDescent="0.45">
      <c r="A255" s="8" t="s">
        <v>861</v>
      </c>
      <c r="B255" s="9" t="s">
        <v>862</v>
      </c>
      <c r="C255" s="8" t="s">
        <v>863</v>
      </c>
      <c r="D255" s="8" t="s">
        <v>864</v>
      </c>
      <c r="E255" s="8"/>
      <c r="G255" s="11"/>
    </row>
    <row r="256" spans="1:7" s="10" customFormat="1" ht="22.5" customHeight="1" x14ac:dyDescent="0.45">
      <c r="A256" s="8" t="s">
        <v>865</v>
      </c>
      <c r="B256" s="9" t="s">
        <v>866</v>
      </c>
      <c r="C256" s="8" t="s">
        <v>867</v>
      </c>
      <c r="D256" s="8" t="s">
        <v>868</v>
      </c>
      <c r="E256" s="22"/>
      <c r="G256" s="11"/>
    </row>
    <row r="257" spans="1:7" s="10" customFormat="1" ht="22.5" customHeight="1" x14ac:dyDescent="0.45">
      <c r="A257" s="8" t="s">
        <v>869</v>
      </c>
      <c r="B257" s="9" t="s">
        <v>870</v>
      </c>
      <c r="C257" s="8" t="s">
        <v>871</v>
      </c>
      <c r="D257" s="8" t="s">
        <v>872</v>
      </c>
      <c r="E257" s="8"/>
      <c r="G257" s="11"/>
    </row>
    <row r="258" spans="1:7" s="10" customFormat="1" ht="22.5" customHeight="1" x14ac:dyDescent="0.45">
      <c r="A258" s="8" t="s">
        <v>873</v>
      </c>
      <c r="B258" s="9" t="s">
        <v>874</v>
      </c>
      <c r="C258" s="8" t="s">
        <v>875</v>
      </c>
      <c r="D258" s="8" t="s">
        <v>876</v>
      </c>
      <c r="E258" s="8"/>
      <c r="G258" s="11"/>
    </row>
    <row r="259" spans="1:7" s="10" customFormat="1" ht="22.5" customHeight="1" x14ac:dyDescent="0.45">
      <c r="A259" s="8" t="s">
        <v>877</v>
      </c>
      <c r="B259" s="9" t="s">
        <v>878</v>
      </c>
      <c r="C259" s="8" t="s">
        <v>879</v>
      </c>
      <c r="D259" s="8" t="s">
        <v>880</v>
      </c>
      <c r="E259" s="8"/>
      <c r="G259" s="11"/>
    </row>
    <row r="260" spans="1:7" s="10" customFormat="1" ht="22.5" customHeight="1" x14ac:dyDescent="0.45">
      <c r="A260" s="8" t="s">
        <v>881</v>
      </c>
      <c r="B260" s="9" t="s">
        <v>882</v>
      </c>
      <c r="C260" s="8" t="s">
        <v>883</v>
      </c>
      <c r="D260" s="8" t="s">
        <v>884</v>
      </c>
      <c r="E260" s="8"/>
      <c r="G260" s="11"/>
    </row>
    <row r="261" spans="1:7" s="10" customFormat="1" ht="22.5" customHeight="1" x14ac:dyDescent="0.45">
      <c r="A261" s="15" t="s">
        <v>885</v>
      </c>
      <c r="B261" s="16" t="s">
        <v>886</v>
      </c>
      <c r="C261" s="15" t="s">
        <v>887</v>
      </c>
      <c r="D261" s="15" t="s">
        <v>888</v>
      </c>
      <c r="E261" s="8"/>
      <c r="G261" s="11"/>
    </row>
    <row r="262" spans="1:7" s="10" customFormat="1" ht="22.5" customHeight="1" x14ac:dyDescent="0.45">
      <c r="A262" s="8" t="s">
        <v>889</v>
      </c>
      <c r="B262" s="9" t="s">
        <v>890</v>
      </c>
      <c r="C262" s="8" t="s">
        <v>891</v>
      </c>
      <c r="D262" s="8" t="s">
        <v>892</v>
      </c>
      <c r="E262" s="8"/>
      <c r="G262" s="11"/>
    </row>
    <row r="263" spans="1:7" s="10" customFormat="1" ht="22.5" customHeight="1" x14ac:dyDescent="0.45">
      <c r="A263" s="8" t="s">
        <v>893</v>
      </c>
      <c r="B263" s="9" t="s">
        <v>894</v>
      </c>
      <c r="C263" s="8" t="s">
        <v>891</v>
      </c>
      <c r="D263" s="8" t="s">
        <v>892</v>
      </c>
      <c r="E263" s="8"/>
      <c r="G263" s="11"/>
    </row>
    <row r="264" spans="1:7" s="10" customFormat="1" ht="22.5" customHeight="1" x14ac:dyDescent="0.45">
      <c r="A264" s="8" t="s">
        <v>895</v>
      </c>
      <c r="B264" s="9" t="s">
        <v>896</v>
      </c>
      <c r="C264" s="8" t="s">
        <v>897</v>
      </c>
      <c r="D264" s="8" t="s">
        <v>898</v>
      </c>
      <c r="E264" s="8"/>
      <c r="G264" s="11"/>
    </row>
    <row r="265" spans="1:7" s="10" customFormat="1" ht="22.5" customHeight="1" x14ac:dyDescent="0.45">
      <c r="A265" s="8" t="s">
        <v>899</v>
      </c>
      <c r="B265" s="9" t="s">
        <v>900</v>
      </c>
      <c r="C265" s="8" t="s">
        <v>901</v>
      </c>
      <c r="D265" s="8" t="s">
        <v>902</v>
      </c>
      <c r="E265" s="8"/>
      <c r="G265" s="11"/>
    </row>
    <row r="266" spans="1:7" s="10" customFormat="1" ht="22.5" customHeight="1" x14ac:dyDescent="0.45">
      <c r="A266" s="8" t="s">
        <v>903</v>
      </c>
      <c r="B266" s="9" t="s">
        <v>904</v>
      </c>
      <c r="C266" s="8" t="s">
        <v>905</v>
      </c>
      <c r="D266" s="8" t="s">
        <v>906</v>
      </c>
      <c r="E266" s="8"/>
      <c r="G266" s="11"/>
    </row>
    <row r="267" spans="1:7" s="10" customFormat="1" ht="22.5" customHeight="1" x14ac:dyDescent="0.45">
      <c r="A267" s="8" t="s">
        <v>907</v>
      </c>
      <c r="B267" s="9" t="s">
        <v>904</v>
      </c>
      <c r="C267" s="8" t="s">
        <v>905</v>
      </c>
      <c r="D267" s="8" t="s">
        <v>906</v>
      </c>
      <c r="E267" s="8"/>
      <c r="G267" s="11"/>
    </row>
    <row r="268" spans="1:7" s="10" customFormat="1" ht="22.5" customHeight="1" x14ac:dyDescent="0.45">
      <c r="A268" s="8" t="s">
        <v>908</v>
      </c>
      <c r="B268" s="9" t="s">
        <v>904</v>
      </c>
      <c r="C268" s="8" t="s">
        <v>905</v>
      </c>
      <c r="D268" s="8" t="s">
        <v>906</v>
      </c>
      <c r="E268" s="8"/>
      <c r="G268" s="11"/>
    </row>
    <row r="269" spans="1:7" s="10" customFormat="1" ht="22.5" customHeight="1" x14ac:dyDescent="0.45">
      <c r="A269" s="8" t="s">
        <v>909</v>
      </c>
      <c r="B269" s="9" t="s">
        <v>910</v>
      </c>
      <c r="C269" s="8" t="s">
        <v>911</v>
      </c>
      <c r="D269" s="8" t="s">
        <v>912</v>
      </c>
      <c r="E269" s="8"/>
      <c r="G269" s="11"/>
    </row>
    <row r="270" spans="1:7" s="13" customFormat="1" ht="22.5" customHeight="1" x14ac:dyDescent="0.45">
      <c r="A270" s="8" t="s">
        <v>913</v>
      </c>
      <c r="B270" s="9" t="s">
        <v>914</v>
      </c>
      <c r="C270" s="8" t="s">
        <v>915</v>
      </c>
      <c r="D270" s="8" t="s">
        <v>916</v>
      </c>
      <c r="E270" s="8"/>
      <c r="G270" s="14"/>
    </row>
    <row r="271" spans="1:7" s="13" customFormat="1" ht="22.5" customHeight="1" x14ac:dyDescent="0.45">
      <c r="A271" s="8" t="s">
        <v>917</v>
      </c>
      <c r="B271" s="9" t="s">
        <v>918</v>
      </c>
      <c r="C271" s="9" t="s">
        <v>919</v>
      </c>
      <c r="D271" s="8" t="s">
        <v>920</v>
      </c>
      <c r="E271" s="8"/>
      <c r="G271" s="14"/>
    </row>
    <row r="272" spans="1:7" s="10" customFormat="1" ht="22.5" customHeight="1" x14ac:dyDescent="0.45">
      <c r="A272" s="8" t="s">
        <v>921</v>
      </c>
      <c r="B272" s="9" t="s">
        <v>922</v>
      </c>
      <c r="C272" s="9" t="s">
        <v>923</v>
      </c>
      <c r="D272" s="8" t="s">
        <v>924</v>
      </c>
      <c r="E272" s="8"/>
      <c r="G272" s="11"/>
    </row>
    <row r="273" spans="1:7" s="13" customFormat="1" ht="22.5" customHeight="1" x14ac:dyDescent="0.45">
      <c r="A273" s="8" t="s">
        <v>925</v>
      </c>
      <c r="B273" s="9" t="s">
        <v>926</v>
      </c>
      <c r="C273" s="8" t="s">
        <v>927</v>
      </c>
      <c r="D273" s="8" t="s">
        <v>928</v>
      </c>
      <c r="E273" s="8"/>
      <c r="G273" s="14"/>
    </row>
    <row r="274" spans="1:7" s="13" customFormat="1" ht="22.5" customHeight="1" x14ac:dyDescent="0.45">
      <c r="A274" s="8" t="s">
        <v>929</v>
      </c>
      <c r="B274" s="9" t="s">
        <v>930</v>
      </c>
      <c r="C274" s="8" t="s">
        <v>931</v>
      </c>
      <c r="D274" s="8" t="s">
        <v>932</v>
      </c>
      <c r="E274" s="8"/>
      <c r="G274" s="14"/>
    </row>
    <row r="275" spans="1:7" s="13" customFormat="1" ht="22.5" customHeight="1" x14ac:dyDescent="0.45">
      <c r="A275" s="8" t="s">
        <v>933</v>
      </c>
      <c r="B275" s="9" t="s">
        <v>934</v>
      </c>
      <c r="C275" s="8" t="s">
        <v>935</v>
      </c>
      <c r="D275" s="8" t="s">
        <v>936</v>
      </c>
      <c r="E275" s="8"/>
      <c r="G275" s="14"/>
    </row>
    <row r="276" spans="1:7" s="10" customFormat="1" ht="22.5" customHeight="1" x14ac:dyDescent="0.45">
      <c r="A276" s="8" t="s">
        <v>937</v>
      </c>
      <c r="B276" s="9" t="s">
        <v>930</v>
      </c>
      <c r="C276" s="8" t="s">
        <v>938</v>
      </c>
      <c r="D276" s="8" t="s">
        <v>939</v>
      </c>
      <c r="E276" s="8"/>
      <c r="G276" s="11"/>
    </row>
    <row r="277" spans="1:7" s="10" customFormat="1" ht="22.5" customHeight="1" x14ac:dyDescent="0.45">
      <c r="A277" s="8" t="s">
        <v>940</v>
      </c>
      <c r="B277" s="9" t="s">
        <v>941</v>
      </c>
      <c r="C277" s="8" t="s">
        <v>942</v>
      </c>
      <c r="D277" s="8" t="s">
        <v>943</v>
      </c>
      <c r="E277" s="8"/>
      <c r="G277" s="11"/>
    </row>
    <row r="278" spans="1:7" s="10" customFormat="1" ht="22.5" customHeight="1" x14ac:dyDescent="0.45">
      <c r="A278" s="8" t="s">
        <v>944</v>
      </c>
      <c r="B278" s="9" t="s">
        <v>945</v>
      </c>
      <c r="C278" s="8" t="s">
        <v>946</v>
      </c>
      <c r="D278" s="8" t="s">
        <v>947</v>
      </c>
      <c r="E278" s="8"/>
      <c r="G278" s="11"/>
    </row>
    <row r="279" spans="1:7" s="13" customFormat="1" ht="22.5" customHeight="1" x14ac:dyDescent="0.45">
      <c r="A279" s="8" t="s">
        <v>948</v>
      </c>
      <c r="B279" s="9" t="s">
        <v>945</v>
      </c>
      <c r="C279" s="8" t="s">
        <v>946</v>
      </c>
      <c r="D279" s="8" t="s">
        <v>947</v>
      </c>
      <c r="E279" s="8"/>
      <c r="G279" s="14"/>
    </row>
    <row r="280" spans="1:7" s="10" customFormat="1" ht="22.5" customHeight="1" x14ac:dyDescent="0.45">
      <c r="A280" s="8" t="s">
        <v>949</v>
      </c>
      <c r="B280" s="9" t="s">
        <v>950</v>
      </c>
      <c r="C280" s="8" t="s">
        <v>951</v>
      </c>
      <c r="D280" s="8" t="s">
        <v>952</v>
      </c>
      <c r="E280" s="8"/>
      <c r="G280" s="11"/>
    </row>
    <row r="281" spans="1:7" s="10" customFormat="1" ht="22.5" customHeight="1" x14ac:dyDescent="0.45">
      <c r="A281" s="8" t="s">
        <v>953</v>
      </c>
      <c r="B281" s="9" t="s">
        <v>954</v>
      </c>
      <c r="C281" s="8" t="s">
        <v>955</v>
      </c>
      <c r="D281" s="8" t="s">
        <v>956</v>
      </c>
      <c r="E281" s="8"/>
      <c r="G281" s="11"/>
    </row>
    <row r="282" spans="1:7" s="10" customFormat="1" ht="22.5" customHeight="1" x14ac:dyDescent="0.45">
      <c r="A282" s="8" t="s">
        <v>957</v>
      </c>
      <c r="B282" s="9" t="s">
        <v>958</v>
      </c>
      <c r="C282" s="8" t="s">
        <v>959</v>
      </c>
      <c r="D282" s="8" t="s">
        <v>960</v>
      </c>
      <c r="E282" s="8"/>
      <c r="G282" s="11"/>
    </row>
    <row r="283" spans="1:7" s="10" customFormat="1" ht="22.5" customHeight="1" x14ac:dyDescent="0.45">
      <c r="A283" s="8" t="s">
        <v>961</v>
      </c>
      <c r="B283" s="9" t="s">
        <v>962</v>
      </c>
      <c r="C283" s="8" t="s">
        <v>963</v>
      </c>
      <c r="D283" s="8" t="s">
        <v>964</v>
      </c>
      <c r="E283" s="8"/>
      <c r="G283" s="11"/>
    </row>
    <row r="284" spans="1:7" s="10" customFormat="1" ht="22.5" customHeight="1" x14ac:dyDescent="0.45">
      <c r="A284" s="8" t="s">
        <v>965</v>
      </c>
      <c r="B284" s="9" t="s">
        <v>966</v>
      </c>
      <c r="C284" s="8" t="s">
        <v>967</v>
      </c>
      <c r="D284" s="8" t="s">
        <v>968</v>
      </c>
      <c r="E284" s="8"/>
      <c r="G284" s="11"/>
    </row>
    <row r="285" spans="1:7" s="10" customFormat="1" ht="22.5" customHeight="1" x14ac:dyDescent="0.45">
      <c r="A285" s="8" t="s">
        <v>969</v>
      </c>
      <c r="B285" s="9" t="s">
        <v>966</v>
      </c>
      <c r="C285" s="8" t="s">
        <v>967</v>
      </c>
      <c r="D285" s="8" t="s">
        <v>968</v>
      </c>
      <c r="E285" s="8"/>
      <c r="G285" s="11"/>
    </row>
    <row r="286" spans="1:7" s="10" customFormat="1" ht="22.5" customHeight="1" x14ac:dyDescent="0.45">
      <c r="A286" s="8" t="s">
        <v>970</v>
      </c>
      <c r="B286" s="9" t="s">
        <v>971</v>
      </c>
      <c r="C286" s="9" t="s">
        <v>972</v>
      </c>
      <c r="D286" s="8" t="s">
        <v>973</v>
      </c>
      <c r="E286" s="8"/>
      <c r="G286" s="11"/>
    </row>
    <row r="287" spans="1:7" s="10" customFormat="1" ht="22.5" customHeight="1" x14ac:dyDescent="0.45">
      <c r="A287" s="8" t="s">
        <v>974</v>
      </c>
      <c r="B287" s="9" t="s">
        <v>975</v>
      </c>
      <c r="C287" s="8" t="s">
        <v>976</v>
      </c>
      <c r="D287" s="8" t="s">
        <v>977</v>
      </c>
      <c r="E287" s="8"/>
      <c r="G287" s="11"/>
    </row>
    <row r="288" spans="1:7" s="13" customFormat="1" ht="22.5" customHeight="1" x14ac:dyDescent="0.45">
      <c r="A288" s="8" t="s">
        <v>978</v>
      </c>
      <c r="B288" s="9" t="s">
        <v>979</v>
      </c>
      <c r="C288" s="9" t="s">
        <v>980</v>
      </c>
      <c r="D288" s="8" t="s">
        <v>981</v>
      </c>
      <c r="E288" s="8"/>
      <c r="G288" s="14"/>
    </row>
    <row r="289" spans="1:7" s="10" customFormat="1" ht="22.5" customHeight="1" x14ac:dyDescent="0.45">
      <c r="A289" s="8" t="s">
        <v>982</v>
      </c>
      <c r="B289" s="9" t="s">
        <v>983</v>
      </c>
      <c r="C289" s="8" t="s">
        <v>984</v>
      </c>
      <c r="D289" s="8" t="s">
        <v>985</v>
      </c>
      <c r="E289" s="8"/>
      <c r="G289" s="11"/>
    </row>
    <row r="290" spans="1:7" s="10" customFormat="1" ht="22.5" customHeight="1" x14ac:dyDescent="0.45">
      <c r="A290" s="8" t="s">
        <v>986</v>
      </c>
      <c r="B290" s="9" t="s">
        <v>983</v>
      </c>
      <c r="C290" s="8" t="s">
        <v>984</v>
      </c>
      <c r="D290" s="8" t="s">
        <v>985</v>
      </c>
      <c r="E290" s="8"/>
      <c r="G290" s="11"/>
    </row>
    <row r="291" spans="1:7" s="10" customFormat="1" ht="22.5" customHeight="1" x14ac:dyDescent="0.45">
      <c r="A291" s="8" t="s">
        <v>987</v>
      </c>
      <c r="B291" s="9" t="s">
        <v>983</v>
      </c>
      <c r="C291" s="8" t="s">
        <v>984</v>
      </c>
      <c r="D291" s="12" t="s">
        <v>985</v>
      </c>
      <c r="E291" s="8"/>
      <c r="G291" s="11"/>
    </row>
    <row r="292" spans="1:7" s="10" customFormat="1" ht="22.5" customHeight="1" x14ac:dyDescent="0.45">
      <c r="A292" s="8" t="s">
        <v>988</v>
      </c>
      <c r="B292" s="9" t="s">
        <v>989</v>
      </c>
      <c r="C292" s="8" t="s">
        <v>990</v>
      </c>
      <c r="D292" s="8" t="s">
        <v>991</v>
      </c>
      <c r="E292" s="8"/>
      <c r="G292" s="11"/>
    </row>
    <row r="293" spans="1:7" s="10" customFormat="1" ht="22.5" customHeight="1" x14ac:dyDescent="0.45">
      <c r="A293" s="15" t="s">
        <v>992</v>
      </c>
      <c r="B293" s="16" t="s">
        <v>993</v>
      </c>
      <c r="C293" s="15" t="s">
        <v>994</v>
      </c>
      <c r="D293" s="15" t="s">
        <v>995</v>
      </c>
      <c r="E293" s="8"/>
      <c r="G293" s="11"/>
    </row>
    <row r="294" spans="1:7" s="13" customFormat="1" ht="22.5" customHeight="1" x14ac:dyDescent="0.45">
      <c r="A294" s="8" t="s">
        <v>996</v>
      </c>
      <c r="B294" s="9" t="s">
        <v>993</v>
      </c>
      <c r="C294" s="8" t="s">
        <v>994</v>
      </c>
      <c r="D294" s="8" t="s">
        <v>995</v>
      </c>
      <c r="E294" s="8"/>
      <c r="G294" s="14"/>
    </row>
    <row r="295" spans="1:7" s="10" customFormat="1" ht="22.5" customHeight="1" x14ac:dyDescent="0.45">
      <c r="A295" s="8" t="s">
        <v>997</v>
      </c>
      <c r="B295" s="9" t="s">
        <v>998</v>
      </c>
      <c r="C295" s="8" t="s">
        <v>999</v>
      </c>
      <c r="D295" s="8" t="s">
        <v>1000</v>
      </c>
      <c r="E295" s="8"/>
      <c r="G295" s="11"/>
    </row>
    <row r="296" spans="1:7" s="10" customFormat="1" ht="22.5" customHeight="1" x14ac:dyDescent="0.45">
      <c r="A296" s="8" t="s">
        <v>1001</v>
      </c>
      <c r="B296" s="9" t="s">
        <v>1002</v>
      </c>
      <c r="C296" s="8" t="s">
        <v>1003</v>
      </c>
      <c r="D296" s="8" t="s">
        <v>1004</v>
      </c>
      <c r="E296" s="8"/>
      <c r="G296" s="11"/>
    </row>
    <row r="297" spans="1:7" s="10" customFormat="1" ht="22.5" customHeight="1" x14ac:dyDescent="0.45">
      <c r="A297" s="8" t="s">
        <v>1005</v>
      </c>
      <c r="B297" s="9" t="s">
        <v>1002</v>
      </c>
      <c r="C297" s="8" t="s">
        <v>1003</v>
      </c>
      <c r="D297" s="8" t="s">
        <v>1004</v>
      </c>
      <c r="E297" s="8"/>
      <c r="G297" s="11"/>
    </row>
    <row r="298" spans="1:7" s="10" customFormat="1" ht="22.5" customHeight="1" x14ac:dyDescent="0.45">
      <c r="A298" s="8" t="s">
        <v>1006</v>
      </c>
      <c r="B298" s="9" t="s">
        <v>1007</v>
      </c>
      <c r="C298" s="8" t="s">
        <v>1008</v>
      </c>
      <c r="D298" s="8" t="s">
        <v>1009</v>
      </c>
      <c r="E298" s="15"/>
      <c r="G298" s="11"/>
    </row>
    <row r="299" spans="1:7" s="10" customFormat="1" ht="22.5" customHeight="1" x14ac:dyDescent="0.45">
      <c r="A299" s="8" t="s">
        <v>1010</v>
      </c>
      <c r="B299" s="9" t="s">
        <v>1011</v>
      </c>
      <c r="C299" s="9" t="s">
        <v>1012</v>
      </c>
      <c r="D299" s="8" t="s">
        <v>1013</v>
      </c>
      <c r="E299" s="8"/>
      <c r="G299" s="11"/>
    </row>
    <row r="300" spans="1:7" s="10" customFormat="1" ht="22.5" customHeight="1" x14ac:dyDescent="0.45">
      <c r="A300" s="8" t="s">
        <v>1014</v>
      </c>
      <c r="B300" s="9" t="s">
        <v>1015</v>
      </c>
      <c r="C300" s="8" t="s">
        <v>1016</v>
      </c>
      <c r="D300" s="8" t="s">
        <v>1017</v>
      </c>
      <c r="E300" s="8"/>
      <c r="G300" s="11"/>
    </row>
    <row r="301" spans="1:7" s="10" customFormat="1" ht="22.5" customHeight="1" x14ac:dyDescent="0.45">
      <c r="A301" s="8" t="s">
        <v>1018</v>
      </c>
      <c r="B301" s="9" t="s">
        <v>1019</v>
      </c>
      <c r="C301" s="8" t="s">
        <v>1020</v>
      </c>
      <c r="D301" s="8" t="s">
        <v>1021</v>
      </c>
      <c r="E301" s="8"/>
      <c r="G301" s="11"/>
    </row>
    <row r="302" spans="1:7" s="10" customFormat="1" ht="22.5" customHeight="1" x14ac:dyDescent="0.45">
      <c r="A302" s="8" t="s">
        <v>1022</v>
      </c>
      <c r="B302" s="9" t="s">
        <v>1023</v>
      </c>
      <c r="C302" s="8" t="s">
        <v>1024</v>
      </c>
      <c r="D302" s="8" t="s">
        <v>1025</v>
      </c>
      <c r="E302" s="8"/>
      <c r="G302" s="11"/>
    </row>
    <row r="303" spans="1:7" s="10" customFormat="1" ht="22.5" customHeight="1" x14ac:dyDescent="0.45">
      <c r="A303" s="8" t="s">
        <v>1026</v>
      </c>
      <c r="B303" s="9" t="s">
        <v>1027</v>
      </c>
      <c r="C303" s="8" t="s">
        <v>1028</v>
      </c>
      <c r="D303" s="8" t="s">
        <v>1029</v>
      </c>
      <c r="E303" s="8"/>
      <c r="G303" s="11"/>
    </row>
    <row r="304" spans="1:7" s="10" customFormat="1" ht="22.5" customHeight="1" x14ac:dyDescent="0.45">
      <c r="A304" s="8" t="s">
        <v>1030</v>
      </c>
      <c r="B304" s="9" t="s">
        <v>1027</v>
      </c>
      <c r="C304" s="8" t="s">
        <v>1028</v>
      </c>
      <c r="D304" s="8" t="s">
        <v>1029</v>
      </c>
      <c r="E304" s="8"/>
      <c r="G304" s="11"/>
    </row>
    <row r="305" spans="1:7" s="10" customFormat="1" ht="22.5" customHeight="1" x14ac:dyDescent="0.45">
      <c r="A305" s="8" t="s">
        <v>1031</v>
      </c>
      <c r="B305" s="9" t="s">
        <v>1032</v>
      </c>
      <c r="C305" s="8" t="s">
        <v>1033</v>
      </c>
      <c r="D305" s="8" t="s">
        <v>1034</v>
      </c>
      <c r="E305" s="8"/>
      <c r="G305" s="11"/>
    </row>
    <row r="306" spans="1:7" s="10" customFormat="1" ht="22.5" customHeight="1" x14ac:dyDescent="0.45">
      <c r="A306" s="8" t="s">
        <v>1035</v>
      </c>
      <c r="B306" s="9" t="s">
        <v>1036</v>
      </c>
      <c r="C306" s="8" t="s">
        <v>1037</v>
      </c>
      <c r="D306" s="8" t="s">
        <v>1034</v>
      </c>
      <c r="E306" s="8"/>
      <c r="G306" s="11"/>
    </row>
    <row r="307" spans="1:7" s="18" customFormat="1" ht="22.5" customHeight="1" x14ac:dyDescent="0.45">
      <c r="A307" s="8" t="s">
        <v>1038</v>
      </c>
      <c r="B307" s="9" t="s">
        <v>1039</v>
      </c>
      <c r="C307" s="8" t="s">
        <v>1040</v>
      </c>
      <c r="D307" s="8" t="s">
        <v>1041</v>
      </c>
      <c r="E307" s="8"/>
      <c r="G307" s="19"/>
    </row>
    <row r="308" spans="1:7" s="10" customFormat="1" ht="22.5" customHeight="1" x14ac:dyDescent="0.45">
      <c r="A308" s="8" t="s">
        <v>1042</v>
      </c>
      <c r="B308" s="9" t="s">
        <v>1043</v>
      </c>
      <c r="C308" s="8" t="s">
        <v>1044</v>
      </c>
      <c r="D308" s="8" t="s">
        <v>1045</v>
      </c>
      <c r="E308" s="8"/>
      <c r="G308" s="11"/>
    </row>
    <row r="309" spans="1:7" s="10" customFormat="1" ht="22.5" customHeight="1" x14ac:dyDescent="0.45">
      <c r="A309" s="8" t="s">
        <v>1046</v>
      </c>
      <c r="B309" s="9" t="s">
        <v>1047</v>
      </c>
      <c r="C309" s="8" t="s">
        <v>1048</v>
      </c>
      <c r="D309" s="8" t="s">
        <v>1049</v>
      </c>
      <c r="E309" s="8"/>
      <c r="G309" s="11"/>
    </row>
    <row r="310" spans="1:7" s="10" customFormat="1" ht="22.5" customHeight="1" x14ac:dyDescent="0.45">
      <c r="A310" s="8" t="s">
        <v>1050</v>
      </c>
      <c r="B310" s="9" t="s">
        <v>1051</v>
      </c>
      <c r="C310" s="8" t="s">
        <v>1052</v>
      </c>
      <c r="D310" s="8" t="s">
        <v>1053</v>
      </c>
      <c r="E310" s="8"/>
      <c r="G310" s="11"/>
    </row>
    <row r="311" spans="1:7" s="10" customFormat="1" ht="22.5" customHeight="1" x14ac:dyDescent="0.45">
      <c r="A311" s="8" t="s">
        <v>1054</v>
      </c>
      <c r="B311" s="9" t="s">
        <v>1055</v>
      </c>
      <c r="C311" s="8" t="s">
        <v>1052</v>
      </c>
      <c r="D311" s="8" t="s">
        <v>1053</v>
      </c>
      <c r="E311" s="8"/>
      <c r="G311" s="11"/>
    </row>
    <row r="312" spans="1:7" s="10" customFormat="1" ht="22.5" customHeight="1" x14ac:dyDescent="0.45">
      <c r="A312" s="8" t="s">
        <v>1056</v>
      </c>
      <c r="B312" s="9" t="s">
        <v>1057</v>
      </c>
      <c r="C312" s="8" t="s">
        <v>1058</v>
      </c>
      <c r="D312" s="8" t="s">
        <v>1059</v>
      </c>
      <c r="E312" s="8"/>
      <c r="G312" s="11"/>
    </row>
    <row r="313" spans="1:7" s="10" customFormat="1" ht="22.5" customHeight="1" x14ac:dyDescent="0.45">
      <c r="A313" s="8" t="s">
        <v>1060</v>
      </c>
      <c r="B313" s="9" t="s">
        <v>1061</v>
      </c>
      <c r="C313" s="8" t="s">
        <v>1062</v>
      </c>
      <c r="D313" s="8" t="s">
        <v>1063</v>
      </c>
      <c r="E313" s="8"/>
      <c r="G313" s="11"/>
    </row>
    <row r="314" spans="1:7" s="10" customFormat="1" ht="22.5" customHeight="1" x14ac:dyDescent="0.45">
      <c r="A314" s="8" t="s">
        <v>1064</v>
      </c>
      <c r="B314" s="9" t="s">
        <v>1065</v>
      </c>
      <c r="C314" s="8" t="s">
        <v>1066</v>
      </c>
      <c r="D314" s="8" t="s">
        <v>1067</v>
      </c>
      <c r="E314" s="8"/>
      <c r="G314" s="11"/>
    </row>
    <row r="315" spans="1:7" s="10" customFormat="1" ht="22.5" customHeight="1" x14ac:dyDescent="0.45">
      <c r="A315" s="8" t="s">
        <v>1068</v>
      </c>
      <c r="B315" s="9" t="s">
        <v>1069</v>
      </c>
      <c r="C315" s="8" t="s">
        <v>1070</v>
      </c>
      <c r="D315" s="8" t="s">
        <v>1071</v>
      </c>
      <c r="E315" s="8"/>
      <c r="G315" s="11"/>
    </row>
    <row r="316" spans="1:7" s="10" customFormat="1" ht="22.5" customHeight="1" x14ac:dyDescent="0.45">
      <c r="A316" s="8" t="s">
        <v>1072</v>
      </c>
      <c r="B316" s="9" t="s">
        <v>1073</v>
      </c>
      <c r="C316" s="8" t="s">
        <v>1074</v>
      </c>
      <c r="D316" s="8" t="s">
        <v>1075</v>
      </c>
      <c r="E316" s="8"/>
      <c r="G316" s="11"/>
    </row>
    <row r="317" spans="1:7" s="10" customFormat="1" ht="22.5" customHeight="1" x14ac:dyDescent="0.45">
      <c r="A317" s="8" t="s">
        <v>1076</v>
      </c>
      <c r="B317" s="9" t="s">
        <v>1077</v>
      </c>
      <c r="C317" s="8" t="s">
        <v>1078</v>
      </c>
      <c r="D317" s="8" t="s">
        <v>1079</v>
      </c>
      <c r="E317" s="8"/>
      <c r="G317" s="11"/>
    </row>
    <row r="318" spans="1:7" s="10" customFormat="1" ht="22.5" customHeight="1" x14ac:dyDescent="0.45">
      <c r="A318" s="8" t="s">
        <v>1080</v>
      </c>
      <c r="B318" s="9" t="s">
        <v>1081</v>
      </c>
      <c r="C318" s="8" t="s">
        <v>1082</v>
      </c>
      <c r="D318" s="8" t="s">
        <v>1083</v>
      </c>
      <c r="E318" s="8"/>
      <c r="G318" s="11"/>
    </row>
    <row r="319" spans="1:7" s="10" customFormat="1" ht="22.5" customHeight="1" x14ac:dyDescent="0.45">
      <c r="A319" s="8" t="s">
        <v>1084</v>
      </c>
      <c r="B319" s="9" t="s">
        <v>1085</v>
      </c>
      <c r="C319" s="8" t="s">
        <v>1086</v>
      </c>
      <c r="D319" s="8" t="s">
        <v>1087</v>
      </c>
      <c r="E319" s="8"/>
      <c r="G319" s="11"/>
    </row>
    <row r="320" spans="1:7" s="10" customFormat="1" ht="22.5" customHeight="1" x14ac:dyDescent="0.45">
      <c r="A320" s="8" t="s">
        <v>1088</v>
      </c>
      <c r="B320" s="9" t="s">
        <v>1089</v>
      </c>
      <c r="C320" s="8" t="s">
        <v>1090</v>
      </c>
      <c r="D320" s="8" t="s">
        <v>1091</v>
      </c>
      <c r="E320" s="8"/>
      <c r="G320" s="11"/>
    </row>
    <row r="321" spans="1:7" s="10" customFormat="1" ht="22.5" customHeight="1" x14ac:dyDescent="0.45">
      <c r="A321" s="8" t="s">
        <v>1092</v>
      </c>
      <c r="B321" s="9" t="s">
        <v>1093</v>
      </c>
      <c r="C321" s="8" t="s">
        <v>1094</v>
      </c>
      <c r="D321" s="8" t="s">
        <v>1095</v>
      </c>
      <c r="E321" s="8"/>
      <c r="G321" s="11"/>
    </row>
    <row r="322" spans="1:7" s="10" customFormat="1" ht="22.5" customHeight="1" x14ac:dyDescent="0.45">
      <c r="A322" s="8" t="s">
        <v>1096</v>
      </c>
      <c r="B322" s="9" t="s">
        <v>1097</v>
      </c>
      <c r="C322" s="8" t="s">
        <v>1098</v>
      </c>
      <c r="D322" s="8" t="s">
        <v>1099</v>
      </c>
      <c r="E322" s="8"/>
      <c r="G322" s="11"/>
    </row>
    <row r="323" spans="1:7" s="10" customFormat="1" ht="22.5" customHeight="1" x14ac:dyDescent="0.45">
      <c r="A323" s="8" t="s">
        <v>1100</v>
      </c>
      <c r="B323" s="9" t="s">
        <v>1097</v>
      </c>
      <c r="C323" s="8" t="s">
        <v>1098</v>
      </c>
      <c r="D323" s="8" t="s">
        <v>1099</v>
      </c>
      <c r="E323" s="8"/>
      <c r="G323" s="11"/>
    </row>
    <row r="324" spans="1:7" s="10" customFormat="1" ht="22.5" customHeight="1" x14ac:dyDescent="0.45">
      <c r="A324" s="8" t="s">
        <v>1101</v>
      </c>
      <c r="B324" s="9" t="s">
        <v>1102</v>
      </c>
      <c r="C324" s="8" t="s">
        <v>1103</v>
      </c>
      <c r="D324" s="8" t="s">
        <v>1104</v>
      </c>
      <c r="E324" s="8"/>
      <c r="G324" s="11"/>
    </row>
    <row r="325" spans="1:7" s="13" customFormat="1" ht="22.5" customHeight="1" x14ac:dyDescent="0.45">
      <c r="A325" s="8" t="s">
        <v>1105</v>
      </c>
      <c r="B325" s="9" t="s">
        <v>1106</v>
      </c>
      <c r="C325" s="8" t="s">
        <v>1107</v>
      </c>
      <c r="D325" s="8" t="s">
        <v>1108</v>
      </c>
      <c r="E325" s="8"/>
      <c r="G325" s="14"/>
    </row>
    <row r="326" spans="1:7" s="10" customFormat="1" ht="22.5" customHeight="1" x14ac:dyDescent="0.45">
      <c r="A326" s="8" t="s">
        <v>1109</v>
      </c>
      <c r="B326" s="9" t="s">
        <v>1110</v>
      </c>
      <c r="C326" s="8" t="s">
        <v>1111</v>
      </c>
      <c r="D326" s="8" t="s">
        <v>1112</v>
      </c>
      <c r="E326" s="8"/>
      <c r="G326" s="11"/>
    </row>
    <row r="327" spans="1:7" s="10" customFormat="1" ht="22.5" customHeight="1" x14ac:dyDescent="0.45">
      <c r="A327" s="8" t="s">
        <v>1113</v>
      </c>
      <c r="B327" s="9" t="s">
        <v>1114</v>
      </c>
      <c r="C327" s="8" t="s">
        <v>1115</v>
      </c>
      <c r="D327" s="8" t="s">
        <v>1116</v>
      </c>
      <c r="E327" s="8"/>
      <c r="G327" s="11"/>
    </row>
    <row r="328" spans="1:7" s="13" customFormat="1" ht="22.5" customHeight="1" x14ac:dyDescent="0.45">
      <c r="A328" s="15" t="s">
        <v>1117</v>
      </c>
      <c r="B328" s="16" t="s">
        <v>1118</v>
      </c>
      <c r="C328" s="15" t="s">
        <v>1119</v>
      </c>
      <c r="D328" s="8" t="s">
        <v>1120</v>
      </c>
      <c r="E328" s="8"/>
      <c r="G328" s="14"/>
    </row>
    <row r="329" spans="1:7" s="10" customFormat="1" ht="22.5" customHeight="1" x14ac:dyDescent="0.45">
      <c r="A329" s="8" t="s">
        <v>1121</v>
      </c>
      <c r="B329" s="9" t="s">
        <v>1122</v>
      </c>
      <c r="C329" s="8" t="s">
        <v>1123</v>
      </c>
      <c r="D329" s="8" t="s">
        <v>1124</v>
      </c>
      <c r="E329" s="8"/>
      <c r="G329" s="11"/>
    </row>
    <row r="330" spans="1:7" s="10" customFormat="1" ht="22.5" customHeight="1" x14ac:dyDescent="0.45">
      <c r="A330" s="8" t="s">
        <v>1125</v>
      </c>
      <c r="B330" s="9" t="s">
        <v>1126</v>
      </c>
      <c r="C330" s="8" t="s">
        <v>1127</v>
      </c>
      <c r="D330" s="8" t="s">
        <v>1128</v>
      </c>
      <c r="E330" s="8"/>
      <c r="G330" s="11"/>
    </row>
    <row r="331" spans="1:7" s="10" customFormat="1" ht="22.5" customHeight="1" x14ac:dyDescent="0.45">
      <c r="A331" s="8" t="s">
        <v>1129</v>
      </c>
      <c r="B331" s="9" t="s">
        <v>1126</v>
      </c>
      <c r="C331" s="8" t="s">
        <v>1127</v>
      </c>
      <c r="D331" s="8" t="s">
        <v>1128</v>
      </c>
      <c r="E331" s="8"/>
      <c r="G331" s="11"/>
    </row>
    <row r="332" spans="1:7" s="10" customFormat="1" ht="22.5" customHeight="1" x14ac:dyDescent="0.45">
      <c r="A332" s="8" t="s">
        <v>1130</v>
      </c>
      <c r="B332" s="9" t="s">
        <v>1126</v>
      </c>
      <c r="C332" s="8" t="s">
        <v>1127</v>
      </c>
      <c r="D332" s="8" t="s">
        <v>1128</v>
      </c>
      <c r="E332" s="8"/>
      <c r="G332" s="11"/>
    </row>
    <row r="333" spans="1:7" s="10" customFormat="1" ht="22.5" customHeight="1" x14ac:dyDescent="0.45">
      <c r="A333" s="8" t="s">
        <v>1131</v>
      </c>
      <c r="B333" s="9" t="s">
        <v>1132</v>
      </c>
      <c r="C333" s="8" t="s">
        <v>1133</v>
      </c>
      <c r="D333" s="8" t="s">
        <v>1134</v>
      </c>
      <c r="E333" s="8"/>
      <c r="G333" s="11"/>
    </row>
    <row r="334" spans="1:7" s="10" customFormat="1" ht="22.5" customHeight="1" x14ac:dyDescent="0.45">
      <c r="A334" s="8" t="s">
        <v>1135</v>
      </c>
      <c r="B334" s="9" t="s">
        <v>1136</v>
      </c>
      <c r="C334" s="8" t="s">
        <v>1137</v>
      </c>
      <c r="D334" s="8" t="s">
        <v>1138</v>
      </c>
      <c r="E334" s="8"/>
      <c r="G334" s="11"/>
    </row>
    <row r="335" spans="1:7" s="13" customFormat="1" ht="22.5" customHeight="1" x14ac:dyDescent="0.45">
      <c r="A335" s="8" t="s">
        <v>1139</v>
      </c>
      <c r="B335" s="9" t="s">
        <v>1140</v>
      </c>
      <c r="C335" s="8" t="s">
        <v>1141</v>
      </c>
      <c r="D335" s="8" t="s">
        <v>1142</v>
      </c>
      <c r="E335" s="8"/>
      <c r="G335" s="14"/>
    </row>
    <row r="336" spans="1:7" s="10" customFormat="1" ht="22.5" customHeight="1" x14ac:dyDescent="0.45">
      <c r="A336" s="8" t="s">
        <v>1143</v>
      </c>
      <c r="B336" s="9" t="s">
        <v>1140</v>
      </c>
      <c r="C336" s="8" t="s">
        <v>1141</v>
      </c>
      <c r="D336" s="8" t="s">
        <v>1142</v>
      </c>
      <c r="E336" s="8"/>
      <c r="G336" s="11"/>
    </row>
    <row r="337" spans="1:7" s="10" customFormat="1" ht="22.5" customHeight="1" x14ac:dyDescent="0.45">
      <c r="A337" s="8" t="s">
        <v>1144</v>
      </c>
      <c r="B337" s="9" t="s">
        <v>1145</v>
      </c>
      <c r="C337" s="8" t="s">
        <v>1146</v>
      </c>
      <c r="D337" s="8" t="s">
        <v>1147</v>
      </c>
      <c r="E337" s="8"/>
      <c r="G337" s="11"/>
    </row>
    <row r="338" spans="1:7" s="10" customFormat="1" ht="22.5" customHeight="1" x14ac:dyDescent="0.45">
      <c r="A338" s="8" t="s">
        <v>1148</v>
      </c>
      <c r="B338" s="9" t="s">
        <v>1149</v>
      </c>
      <c r="C338" s="8" t="s">
        <v>1150</v>
      </c>
      <c r="D338" s="8" t="s">
        <v>1151</v>
      </c>
      <c r="E338" s="8"/>
      <c r="G338" s="11"/>
    </row>
    <row r="339" spans="1:7" s="10" customFormat="1" ht="22.5" customHeight="1" x14ac:dyDescent="0.45">
      <c r="A339" s="8" t="s">
        <v>1152</v>
      </c>
      <c r="B339" s="9" t="s">
        <v>1149</v>
      </c>
      <c r="C339" s="8" t="s">
        <v>1150</v>
      </c>
      <c r="D339" s="8" t="s">
        <v>1151</v>
      </c>
      <c r="E339" s="8"/>
      <c r="G339" s="11"/>
    </row>
    <row r="340" spans="1:7" s="10" customFormat="1" ht="22.5" customHeight="1" x14ac:dyDescent="0.45">
      <c r="A340" s="8" t="s">
        <v>1153</v>
      </c>
      <c r="B340" s="9" t="s">
        <v>1154</v>
      </c>
      <c r="C340" s="8" t="s">
        <v>1155</v>
      </c>
      <c r="D340" s="8" t="s">
        <v>1156</v>
      </c>
      <c r="E340" s="8"/>
      <c r="G340" s="11"/>
    </row>
    <row r="341" spans="1:7" s="10" customFormat="1" ht="22.5" customHeight="1" x14ac:dyDescent="0.45">
      <c r="A341" s="8" t="s">
        <v>1157</v>
      </c>
      <c r="B341" s="9" t="s">
        <v>1158</v>
      </c>
      <c r="C341" s="8" t="s">
        <v>1159</v>
      </c>
      <c r="D341" s="8" t="s">
        <v>1160</v>
      </c>
      <c r="E341" s="8"/>
      <c r="G341" s="11"/>
    </row>
    <row r="342" spans="1:7" s="10" customFormat="1" ht="22.5" customHeight="1" x14ac:dyDescent="0.45">
      <c r="A342" s="8" t="s">
        <v>1161</v>
      </c>
      <c r="B342" s="9" t="s">
        <v>1162</v>
      </c>
      <c r="C342" s="8" t="s">
        <v>1163</v>
      </c>
      <c r="D342" s="8" t="s">
        <v>1164</v>
      </c>
      <c r="E342" s="8"/>
      <c r="G342" s="11"/>
    </row>
    <row r="343" spans="1:7" s="10" customFormat="1" ht="22.5" customHeight="1" x14ac:dyDescent="0.45">
      <c r="A343" s="8" t="s">
        <v>1165</v>
      </c>
      <c r="B343" s="9" t="s">
        <v>1166</v>
      </c>
      <c r="C343" s="8" t="s">
        <v>1167</v>
      </c>
      <c r="D343" s="8" t="s">
        <v>1168</v>
      </c>
      <c r="E343" s="8"/>
      <c r="G343" s="11"/>
    </row>
    <row r="344" spans="1:7" s="10" customFormat="1" ht="22.5" customHeight="1" x14ac:dyDescent="0.45">
      <c r="A344" s="8" t="s">
        <v>1169</v>
      </c>
      <c r="B344" s="9" t="s">
        <v>1166</v>
      </c>
      <c r="C344" s="8" t="s">
        <v>1167</v>
      </c>
      <c r="D344" s="8" t="s">
        <v>1168</v>
      </c>
      <c r="E344" s="8"/>
      <c r="G344" s="11"/>
    </row>
    <row r="345" spans="1:7" s="10" customFormat="1" ht="22.5" customHeight="1" x14ac:dyDescent="0.45">
      <c r="A345" s="8" t="s">
        <v>1170</v>
      </c>
      <c r="B345" s="9" t="s">
        <v>1171</v>
      </c>
      <c r="C345" s="8" t="s">
        <v>1172</v>
      </c>
      <c r="D345" s="8" t="s">
        <v>1173</v>
      </c>
      <c r="E345" s="8"/>
      <c r="G345" s="11"/>
    </row>
    <row r="346" spans="1:7" s="10" customFormat="1" ht="22.5" customHeight="1" x14ac:dyDescent="0.45">
      <c r="A346" s="8" t="s">
        <v>1174</v>
      </c>
      <c r="B346" s="9" t="s">
        <v>1175</v>
      </c>
      <c r="C346" s="8" t="s">
        <v>1176</v>
      </c>
      <c r="D346" s="8" t="s">
        <v>1177</v>
      </c>
      <c r="E346" s="8"/>
      <c r="G346" s="11"/>
    </row>
    <row r="347" spans="1:7" s="10" customFormat="1" ht="22.5" customHeight="1" x14ac:dyDescent="0.45">
      <c r="A347" s="8" t="s">
        <v>1178</v>
      </c>
      <c r="B347" s="9" t="s">
        <v>1179</v>
      </c>
      <c r="C347" s="8" t="s">
        <v>1180</v>
      </c>
      <c r="D347" s="8" t="s">
        <v>1181</v>
      </c>
      <c r="E347" s="8"/>
      <c r="G347" s="11"/>
    </row>
    <row r="348" spans="1:7" s="10" customFormat="1" ht="22.5" customHeight="1" x14ac:dyDescent="0.45">
      <c r="A348" s="8" t="s">
        <v>1182</v>
      </c>
      <c r="B348" s="9" t="s">
        <v>1183</v>
      </c>
      <c r="C348" s="8" t="s">
        <v>1184</v>
      </c>
      <c r="D348" s="8" t="s">
        <v>1185</v>
      </c>
      <c r="E348" s="8"/>
      <c r="G348" s="11"/>
    </row>
    <row r="349" spans="1:7" s="10" customFormat="1" ht="22.5" customHeight="1" x14ac:dyDescent="0.45">
      <c r="A349" s="8" t="s">
        <v>1186</v>
      </c>
      <c r="B349" s="9" t="s">
        <v>1187</v>
      </c>
      <c r="C349" s="8" t="s">
        <v>1188</v>
      </c>
      <c r="D349" s="8" t="s">
        <v>1189</v>
      </c>
      <c r="E349" s="8"/>
      <c r="G349" s="11"/>
    </row>
    <row r="350" spans="1:7" s="10" customFormat="1" ht="22.5" customHeight="1" x14ac:dyDescent="0.45">
      <c r="A350" s="8" t="s">
        <v>1190</v>
      </c>
      <c r="B350" s="9" t="s">
        <v>1191</v>
      </c>
      <c r="C350" s="8" t="s">
        <v>1192</v>
      </c>
      <c r="D350" s="8" t="s">
        <v>1193</v>
      </c>
      <c r="E350" s="8"/>
      <c r="G350" s="11"/>
    </row>
    <row r="351" spans="1:7" s="10" customFormat="1" ht="22.5" customHeight="1" x14ac:dyDescent="0.45">
      <c r="A351" s="8" t="s">
        <v>1194</v>
      </c>
      <c r="B351" s="9" t="s">
        <v>1195</v>
      </c>
      <c r="C351" s="8" t="s">
        <v>1196</v>
      </c>
      <c r="D351" s="8" t="s">
        <v>1151</v>
      </c>
      <c r="E351" s="8"/>
      <c r="G351" s="11"/>
    </row>
    <row r="352" spans="1:7" s="10" customFormat="1" ht="22.5" customHeight="1" x14ac:dyDescent="0.45">
      <c r="A352" s="8" t="s">
        <v>1197</v>
      </c>
      <c r="B352" s="9" t="s">
        <v>1198</v>
      </c>
      <c r="C352" s="8" t="s">
        <v>1199</v>
      </c>
      <c r="D352" s="8" t="s">
        <v>1200</v>
      </c>
      <c r="E352" s="8"/>
      <c r="G352" s="11"/>
    </row>
    <row r="353" spans="1:7" s="10" customFormat="1" ht="22.5" customHeight="1" x14ac:dyDescent="0.45">
      <c r="A353" s="8" t="s">
        <v>1201</v>
      </c>
      <c r="B353" s="9" t="s">
        <v>1202</v>
      </c>
      <c r="C353" s="8" t="s">
        <v>1203</v>
      </c>
      <c r="D353" s="8" t="s">
        <v>1204</v>
      </c>
      <c r="E353" s="8"/>
      <c r="G353" s="11"/>
    </row>
    <row r="354" spans="1:7" s="10" customFormat="1" ht="22.5" customHeight="1" x14ac:dyDescent="0.45">
      <c r="A354" s="8" t="s">
        <v>1205</v>
      </c>
      <c r="B354" s="9" t="s">
        <v>1206</v>
      </c>
      <c r="C354" s="8" t="s">
        <v>1207</v>
      </c>
      <c r="D354" s="8" t="s">
        <v>1208</v>
      </c>
      <c r="E354" s="8"/>
      <c r="G354" s="11"/>
    </row>
    <row r="355" spans="1:7" s="10" customFormat="1" ht="22.5" customHeight="1" x14ac:dyDescent="0.45">
      <c r="A355" s="8" t="s">
        <v>1209</v>
      </c>
      <c r="B355" s="9" t="s">
        <v>1210</v>
      </c>
      <c r="C355" s="8" t="s">
        <v>1211</v>
      </c>
      <c r="D355" s="8" t="s">
        <v>1208</v>
      </c>
      <c r="E355" s="8"/>
      <c r="G355" s="11"/>
    </row>
    <row r="356" spans="1:7" s="10" customFormat="1" ht="22.5" customHeight="1" x14ac:dyDescent="0.45">
      <c r="A356" s="8" t="s">
        <v>1212</v>
      </c>
      <c r="B356" s="9" t="s">
        <v>1213</v>
      </c>
      <c r="C356" s="8" t="s">
        <v>1214</v>
      </c>
      <c r="D356" s="8" t="s">
        <v>1215</v>
      </c>
      <c r="E356" s="8"/>
      <c r="G356" s="11"/>
    </row>
    <row r="357" spans="1:7" s="13" customFormat="1" ht="22.5" customHeight="1" x14ac:dyDescent="0.45">
      <c r="A357" s="8" t="s">
        <v>1216</v>
      </c>
      <c r="B357" s="9" t="s">
        <v>1217</v>
      </c>
      <c r="C357" s="8" t="s">
        <v>1218</v>
      </c>
      <c r="D357" s="8" t="s">
        <v>1219</v>
      </c>
      <c r="E357" s="8"/>
      <c r="G357" s="14"/>
    </row>
    <row r="358" spans="1:7" s="10" customFormat="1" ht="22.5" customHeight="1" x14ac:dyDescent="0.45">
      <c r="A358" s="8" t="s">
        <v>1220</v>
      </c>
      <c r="B358" s="9" t="s">
        <v>1217</v>
      </c>
      <c r="C358" s="8" t="s">
        <v>1218</v>
      </c>
      <c r="D358" s="8" t="s">
        <v>1219</v>
      </c>
      <c r="E358" s="8"/>
      <c r="G358" s="11"/>
    </row>
    <row r="359" spans="1:7" s="10" customFormat="1" ht="22.5" customHeight="1" x14ac:dyDescent="0.45">
      <c r="A359" s="8" t="s">
        <v>1221</v>
      </c>
      <c r="B359" s="9" t="s">
        <v>1222</v>
      </c>
      <c r="C359" s="8" t="s">
        <v>1223</v>
      </c>
      <c r="D359" s="8" t="s">
        <v>1224</v>
      </c>
      <c r="E359" s="8"/>
      <c r="G359" s="11"/>
    </row>
    <row r="360" spans="1:7" s="10" customFormat="1" ht="22.5" customHeight="1" x14ac:dyDescent="0.45">
      <c r="A360" s="8" t="s">
        <v>1225</v>
      </c>
      <c r="B360" s="9" t="s">
        <v>1226</v>
      </c>
      <c r="C360" s="8" t="s">
        <v>1227</v>
      </c>
      <c r="D360" s="8" t="s">
        <v>1228</v>
      </c>
      <c r="E360" s="8"/>
      <c r="G360" s="11"/>
    </row>
    <row r="361" spans="1:7" s="10" customFormat="1" ht="22.5" customHeight="1" x14ac:dyDescent="0.45">
      <c r="A361" s="8" t="s">
        <v>1229</v>
      </c>
      <c r="B361" s="9" t="s">
        <v>1230</v>
      </c>
      <c r="C361" s="8" t="s">
        <v>1231</v>
      </c>
      <c r="D361" s="8" t="s">
        <v>1232</v>
      </c>
      <c r="E361" s="8"/>
      <c r="G361" s="11"/>
    </row>
    <row r="362" spans="1:7" s="10" customFormat="1" ht="22.5" customHeight="1" x14ac:dyDescent="0.45">
      <c r="A362" s="8" t="s">
        <v>1233</v>
      </c>
      <c r="B362" s="9" t="s">
        <v>1234</v>
      </c>
      <c r="C362" s="8" t="s">
        <v>1235</v>
      </c>
      <c r="D362" s="8" t="s">
        <v>1236</v>
      </c>
      <c r="E362" s="8"/>
      <c r="G362" s="11"/>
    </row>
    <row r="363" spans="1:7" s="10" customFormat="1" ht="22.5" customHeight="1" x14ac:dyDescent="0.45">
      <c r="A363" s="8" t="s">
        <v>1237</v>
      </c>
      <c r="B363" s="9" t="s">
        <v>1238</v>
      </c>
      <c r="C363" s="8" t="s">
        <v>1239</v>
      </c>
      <c r="D363" s="8" t="s">
        <v>1240</v>
      </c>
      <c r="E363" s="8"/>
      <c r="G363" s="11"/>
    </row>
    <row r="364" spans="1:7" s="13" customFormat="1" ht="22.5" customHeight="1" x14ac:dyDescent="0.45">
      <c r="A364" s="8" t="s">
        <v>1241</v>
      </c>
      <c r="B364" s="9" t="s">
        <v>1238</v>
      </c>
      <c r="C364" s="8" t="s">
        <v>1239</v>
      </c>
      <c r="D364" s="8" t="s">
        <v>1240</v>
      </c>
      <c r="E364" s="8"/>
      <c r="G364" s="14"/>
    </row>
    <row r="365" spans="1:7" s="13" customFormat="1" ht="22.5" customHeight="1" x14ac:dyDescent="0.45">
      <c r="A365" s="8" t="s">
        <v>1242</v>
      </c>
      <c r="B365" s="9" t="s">
        <v>1238</v>
      </c>
      <c r="C365" s="8" t="s">
        <v>1239</v>
      </c>
      <c r="D365" s="8" t="s">
        <v>1240</v>
      </c>
      <c r="E365" s="8"/>
      <c r="G365" s="14"/>
    </row>
    <row r="366" spans="1:7" s="10" customFormat="1" ht="22.5" customHeight="1" x14ac:dyDescent="0.45">
      <c r="A366" s="8" t="s">
        <v>1243</v>
      </c>
      <c r="B366" s="9" t="s">
        <v>1244</v>
      </c>
      <c r="C366" s="8" t="s">
        <v>1245</v>
      </c>
      <c r="D366" s="8" t="s">
        <v>1246</v>
      </c>
      <c r="E366" s="8"/>
      <c r="G366" s="11"/>
    </row>
    <row r="367" spans="1:7" s="10" customFormat="1" ht="22.5" customHeight="1" x14ac:dyDescent="0.45">
      <c r="A367" s="8" t="s">
        <v>1247</v>
      </c>
      <c r="B367" s="9" t="s">
        <v>1248</v>
      </c>
      <c r="C367" s="8" t="s">
        <v>1249</v>
      </c>
      <c r="D367" s="8" t="s">
        <v>1250</v>
      </c>
      <c r="E367" s="8"/>
      <c r="G367" s="11"/>
    </row>
    <row r="368" spans="1:7" s="10" customFormat="1" ht="22.5" customHeight="1" x14ac:dyDescent="0.45">
      <c r="A368" s="8" t="s">
        <v>1251</v>
      </c>
      <c r="B368" s="9" t="s">
        <v>1252</v>
      </c>
      <c r="C368" s="8" t="s">
        <v>1253</v>
      </c>
      <c r="D368" s="8" t="s">
        <v>1254</v>
      </c>
      <c r="E368" s="8"/>
      <c r="G368" s="11"/>
    </row>
    <row r="369" spans="1:7" s="10" customFormat="1" ht="22.5" customHeight="1" x14ac:dyDescent="0.45">
      <c r="A369" s="8" t="s">
        <v>1255</v>
      </c>
      <c r="B369" s="9" t="s">
        <v>1256</v>
      </c>
      <c r="C369" s="8" t="s">
        <v>1257</v>
      </c>
      <c r="D369" s="8" t="s">
        <v>1258</v>
      </c>
      <c r="E369" s="8"/>
      <c r="G369" s="11"/>
    </row>
    <row r="370" spans="1:7" s="10" customFormat="1" ht="22.5" customHeight="1" x14ac:dyDescent="0.45">
      <c r="A370" s="8" t="s">
        <v>1259</v>
      </c>
      <c r="B370" s="9" t="s">
        <v>1256</v>
      </c>
      <c r="C370" s="8" t="s">
        <v>1257</v>
      </c>
      <c r="D370" s="8" t="s">
        <v>1258</v>
      </c>
      <c r="E370" s="8"/>
      <c r="G370" s="11"/>
    </row>
    <row r="371" spans="1:7" s="10" customFormat="1" ht="22.5" customHeight="1" x14ac:dyDescent="0.45">
      <c r="A371" s="8" t="s">
        <v>1260</v>
      </c>
      <c r="B371" s="9" t="s">
        <v>1261</v>
      </c>
      <c r="C371" s="8" t="s">
        <v>1262</v>
      </c>
      <c r="D371" s="8" t="s">
        <v>1263</v>
      </c>
      <c r="E371" s="8"/>
      <c r="G371" s="11"/>
    </row>
    <row r="372" spans="1:7" s="10" customFormat="1" ht="22.5" customHeight="1" x14ac:dyDescent="0.45">
      <c r="A372" s="8" t="s">
        <v>1264</v>
      </c>
      <c r="B372" s="9" t="s">
        <v>1261</v>
      </c>
      <c r="C372" s="8" t="s">
        <v>1262</v>
      </c>
      <c r="D372" s="8" t="s">
        <v>1263</v>
      </c>
      <c r="E372" s="8"/>
      <c r="G372" s="11"/>
    </row>
    <row r="373" spans="1:7" s="10" customFormat="1" ht="22.5" customHeight="1" x14ac:dyDescent="0.45">
      <c r="A373" s="8" t="s">
        <v>1265</v>
      </c>
      <c r="B373" s="9" t="s">
        <v>1266</v>
      </c>
      <c r="C373" s="8" t="s">
        <v>1267</v>
      </c>
      <c r="D373" s="8" t="s">
        <v>1268</v>
      </c>
      <c r="E373" s="8"/>
      <c r="G373" s="11"/>
    </row>
    <row r="374" spans="1:7" s="10" customFormat="1" ht="22.5" customHeight="1" x14ac:dyDescent="0.45">
      <c r="A374" s="8" t="s">
        <v>1269</v>
      </c>
      <c r="B374" s="9" t="s">
        <v>1270</v>
      </c>
      <c r="C374" s="8" t="s">
        <v>1271</v>
      </c>
      <c r="D374" s="8" t="s">
        <v>1272</v>
      </c>
      <c r="E374" s="8"/>
      <c r="G374" s="11"/>
    </row>
    <row r="375" spans="1:7" s="10" customFormat="1" ht="22.5" customHeight="1" x14ac:dyDescent="0.45">
      <c r="A375" s="8" t="s">
        <v>1273</v>
      </c>
      <c r="B375" s="9" t="s">
        <v>1274</v>
      </c>
      <c r="C375" s="8" t="s">
        <v>1275</v>
      </c>
      <c r="D375" s="8" t="s">
        <v>1276</v>
      </c>
      <c r="E375" s="8"/>
      <c r="G375" s="11"/>
    </row>
    <row r="376" spans="1:7" s="10" customFormat="1" ht="22.5" customHeight="1" x14ac:dyDescent="0.45">
      <c r="A376" s="8" t="s">
        <v>1277</v>
      </c>
      <c r="B376" s="9" t="s">
        <v>1278</v>
      </c>
      <c r="C376" s="8" t="s">
        <v>1279</v>
      </c>
      <c r="D376" s="8" t="s">
        <v>1280</v>
      </c>
      <c r="E376" s="8"/>
      <c r="G376" s="11"/>
    </row>
    <row r="377" spans="1:7" s="10" customFormat="1" ht="22.5" customHeight="1" x14ac:dyDescent="0.45">
      <c r="A377" s="8" t="s">
        <v>1281</v>
      </c>
      <c r="B377" s="9" t="s">
        <v>1282</v>
      </c>
      <c r="C377" s="8" t="s">
        <v>1283</v>
      </c>
      <c r="D377" s="8" t="s">
        <v>1284</v>
      </c>
      <c r="E377" s="8"/>
      <c r="G377" s="11"/>
    </row>
    <row r="378" spans="1:7" s="10" customFormat="1" ht="22.5" customHeight="1" x14ac:dyDescent="0.45">
      <c r="A378" s="8" t="s">
        <v>1285</v>
      </c>
      <c r="B378" s="9" t="s">
        <v>1286</v>
      </c>
      <c r="C378" s="8" t="s">
        <v>1287</v>
      </c>
      <c r="D378" s="8" t="s">
        <v>1288</v>
      </c>
      <c r="E378" s="8"/>
      <c r="G378" s="11"/>
    </row>
    <row r="379" spans="1:7" s="10" customFormat="1" ht="22.5" customHeight="1" x14ac:dyDescent="0.45">
      <c r="A379" s="8" t="s">
        <v>1289</v>
      </c>
      <c r="B379" s="9" t="s">
        <v>1290</v>
      </c>
      <c r="C379" s="8" t="s">
        <v>1291</v>
      </c>
      <c r="D379" s="8" t="s">
        <v>1292</v>
      </c>
      <c r="E379" s="8"/>
      <c r="G379" s="11"/>
    </row>
    <row r="380" spans="1:7" s="10" customFormat="1" ht="22.5" customHeight="1" x14ac:dyDescent="0.45">
      <c r="A380" s="8" t="s">
        <v>1293</v>
      </c>
      <c r="B380" s="9" t="s">
        <v>1294</v>
      </c>
      <c r="C380" s="8" t="s">
        <v>1295</v>
      </c>
      <c r="D380" s="8" t="s">
        <v>1296</v>
      </c>
      <c r="E380" s="8"/>
      <c r="G380" s="11"/>
    </row>
    <row r="381" spans="1:7" s="10" customFormat="1" ht="22.5" customHeight="1" x14ac:dyDescent="0.45">
      <c r="A381" s="8" t="s">
        <v>1297</v>
      </c>
      <c r="B381" s="9" t="s">
        <v>1294</v>
      </c>
      <c r="C381" s="8" t="s">
        <v>1295</v>
      </c>
      <c r="D381" s="8" t="s">
        <v>1296</v>
      </c>
      <c r="E381" s="8"/>
      <c r="G381" s="11"/>
    </row>
    <row r="382" spans="1:7" s="10" customFormat="1" ht="22.5" customHeight="1" x14ac:dyDescent="0.45">
      <c r="A382" s="8" t="s">
        <v>1298</v>
      </c>
      <c r="B382" s="9" t="s">
        <v>1299</v>
      </c>
      <c r="C382" s="8" t="s">
        <v>1300</v>
      </c>
      <c r="D382" s="8" t="s">
        <v>1301</v>
      </c>
      <c r="E382" s="8"/>
      <c r="G382" s="11"/>
    </row>
    <row r="383" spans="1:7" s="10" customFormat="1" ht="22.5" customHeight="1" x14ac:dyDescent="0.45">
      <c r="A383" s="8" t="s">
        <v>1302</v>
      </c>
      <c r="B383" s="9" t="s">
        <v>1303</v>
      </c>
      <c r="C383" s="8" t="s">
        <v>1304</v>
      </c>
      <c r="D383" s="8" t="s">
        <v>1305</v>
      </c>
      <c r="E383" s="8"/>
      <c r="G383" s="11"/>
    </row>
    <row r="384" spans="1:7" s="18" customFormat="1" ht="22.5" customHeight="1" x14ac:dyDescent="0.45">
      <c r="A384" s="8" t="s">
        <v>1306</v>
      </c>
      <c r="B384" s="9" t="s">
        <v>998</v>
      </c>
      <c r="C384" s="8" t="s">
        <v>1307</v>
      </c>
      <c r="D384" s="8" t="s">
        <v>1308</v>
      </c>
      <c r="E384" s="8"/>
      <c r="G384" s="19"/>
    </row>
    <row r="385" spans="1:7" s="10" customFormat="1" ht="22.5" customHeight="1" x14ac:dyDescent="0.45">
      <c r="A385" s="8" t="s">
        <v>1309</v>
      </c>
      <c r="B385" s="9" t="s">
        <v>1310</v>
      </c>
      <c r="C385" s="8" t="s">
        <v>1311</v>
      </c>
      <c r="D385" s="8" t="s">
        <v>1312</v>
      </c>
      <c r="E385" s="8"/>
      <c r="G385" s="11"/>
    </row>
    <row r="386" spans="1:7" s="10" customFormat="1" ht="22.5" customHeight="1" x14ac:dyDescent="0.45">
      <c r="A386" s="8" t="s">
        <v>1313</v>
      </c>
      <c r="B386" s="9" t="s">
        <v>1314</v>
      </c>
      <c r="C386" s="8" t="s">
        <v>1315</v>
      </c>
      <c r="D386" s="8" t="s">
        <v>1316</v>
      </c>
      <c r="E386" s="8"/>
      <c r="G386" s="11"/>
    </row>
    <row r="387" spans="1:7" s="10" customFormat="1" ht="22.5" customHeight="1" x14ac:dyDescent="0.45">
      <c r="A387" s="8" t="s">
        <v>1317</v>
      </c>
      <c r="B387" s="9" t="s">
        <v>1318</v>
      </c>
      <c r="C387" s="8" t="s">
        <v>1319</v>
      </c>
      <c r="D387" s="8" t="s">
        <v>1320</v>
      </c>
      <c r="E387" s="8"/>
      <c r="G387" s="11"/>
    </row>
    <row r="388" spans="1:7" s="10" customFormat="1" ht="22.5" customHeight="1" x14ac:dyDescent="0.45">
      <c r="A388" s="8" t="s">
        <v>1321</v>
      </c>
      <c r="B388" s="9" t="s">
        <v>1318</v>
      </c>
      <c r="C388" s="8" t="s">
        <v>1319</v>
      </c>
      <c r="D388" s="8" t="s">
        <v>1320</v>
      </c>
      <c r="E388" s="8"/>
      <c r="G388" s="11"/>
    </row>
    <row r="389" spans="1:7" s="13" customFormat="1" ht="22.5" customHeight="1" x14ac:dyDescent="0.45">
      <c r="A389" s="8" t="s">
        <v>1322</v>
      </c>
      <c r="B389" s="9" t="s">
        <v>1323</v>
      </c>
      <c r="C389" s="8" t="s">
        <v>1324</v>
      </c>
      <c r="D389" s="8" t="s">
        <v>1325</v>
      </c>
      <c r="E389" s="8"/>
      <c r="G389" s="14"/>
    </row>
    <row r="390" spans="1:7" s="13" customFormat="1" ht="22.5" customHeight="1" x14ac:dyDescent="0.45">
      <c r="A390" s="8" t="s">
        <v>1326</v>
      </c>
      <c r="B390" s="9" t="s">
        <v>1327</v>
      </c>
      <c r="C390" s="8" t="s">
        <v>1328</v>
      </c>
      <c r="D390" s="8" t="s">
        <v>1329</v>
      </c>
      <c r="E390" s="8"/>
      <c r="G390" s="14"/>
    </row>
    <row r="391" spans="1:7" s="13" customFormat="1" ht="22.5" customHeight="1" x14ac:dyDescent="0.45">
      <c r="A391" s="8" t="s">
        <v>1330</v>
      </c>
      <c r="B391" s="9" t="s">
        <v>1331</v>
      </c>
      <c r="C391" s="8" t="s">
        <v>1332</v>
      </c>
      <c r="D391" s="8" t="s">
        <v>1333</v>
      </c>
      <c r="E391" s="8"/>
      <c r="G391" s="14"/>
    </row>
    <row r="392" spans="1:7" s="10" customFormat="1" ht="22.5" customHeight="1" x14ac:dyDescent="0.45">
      <c r="A392" s="8" t="s">
        <v>1334</v>
      </c>
      <c r="B392" s="9" t="s">
        <v>1331</v>
      </c>
      <c r="C392" s="8" t="s">
        <v>1332</v>
      </c>
      <c r="D392" s="8" t="s">
        <v>1333</v>
      </c>
      <c r="E392" s="8"/>
      <c r="G392" s="11"/>
    </row>
    <row r="393" spans="1:7" s="10" customFormat="1" ht="22.5" customHeight="1" x14ac:dyDescent="0.45">
      <c r="A393" s="8" t="s">
        <v>1335</v>
      </c>
      <c r="B393" s="9" t="s">
        <v>1331</v>
      </c>
      <c r="C393" s="8" t="s">
        <v>1332</v>
      </c>
      <c r="D393" s="8" t="s">
        <v>1333</v>
      </c>
      <c r="E393" s="8"/>
      <c r="G393" s="11"/>
    </row>
    <row r="394" spans="1:7" s="10" customFormat="1" ht="22.5" customHeight="1" x14ac:dyDescent="0.45">
      <c r="A394" s="8" t="s">
        <v>1336</v>
      </c>
      <c r="B394" s="9" t="s">
        <v>1337</v>
      </c>
      <c r="C394" s="8" t="s">
        <v>1338</v>
      </c>
      <c r="D394" s="8" t="s">
        <v>1339</v>
      </c>
      <c r="E394" s="8"/>
      <c r="G394" s="11"/>
    </row>
    <row r="395" spans="1:7" s="10" customFormat="1" ht="22.5" customHeight="1" x14ac:dyDescent="0.45">
      <c r="A395" s="8" t="s">
        <v>1340</v>
      </c>
      <c r="B395" s="9" t="s">
        <v>1341</v>
      </c>
      <c r="C395" s="8" t="s">
        <v>1342</v>
      </c>
      <c r="D395" s="8" t="s">
        <v>1343</v>
      </c>
      <c r="E395" s="8"/>
      <c r="G395" s="11"/>
    </row>
    <row r="396" spans="1:7" s="10" customFormat="1" ht="22.5" customHeight="1" x14ac:dyDescent="0.45">
      <c r="A396" s="8" t="s">
        <v>1344</v>
      </c>
      <c r="B396" s="9" t="s">
        <v>1341</v>
      </c>
      <c r="C396" s="8" t="s">
        <v>1342</v>
      </c>
      <c r="D396" s="8" t="s">
        <v>1343</v>
      </c>
      <c r="E396" s="8"/>
      <c r="G396" s="11"/>
    </row>
    <row r="397" spans="1:7" s="10" customFormat="1" ht="22.5" customHeight="1" x14ac:dyDescent="0.45">
      <c r="A397" s="8" t="s">
        <v>1345</v>
      </c>
      <c r="B397" s="9" t="s">
        <v>1346</v>
      </c>
      <c r="C397" s="8" t="s">
        <v>1342</v>
      </c>
      <c r="D397" s="8" t="s">
        <v>1343</v>
      </c>
      <c r="E397" s="8"/>
      <c r="G397" s="11"/>
    </row>
    <row r="398" spans="1:7" s="10" customFormat="1" ht="22.5" customHeight="1" x14ac:dyDescent="0.45">
      <c r="A398" s="8" t="s">
        <v>1347</v>
      </c>
      <c r="B398" s="9" t="s">
        <v>1348</v>
      </c>
      <c r="C398" s="8" t="s">
        <v>1349</v>
      </c>
      <c r="D398" s="8" t="s">
        <v>1350</v>
      </c>
      <c r="E398" s="8"/>
      <c r="G398" s="11"/>
    </row>
    <row r="399" spans="1:7" s="10" customFormat="1" ht="22.5" customHeight="1" x14ac:dyDescent="0.45">
      <c r="A399" s="8" t="s">
        <v>1351</v>
      </c>
      <c r="B399" s="9" t="s">
        <v>1352</v>
      </c>
      <c r="C399" s="8" t="s">
        <v>1353</v>
      </c>
      <c r="D399" s="8" t="s">
        <v>1354</v>
      </c>
      <c r="E399" s="8"/>
      <c r="G399" s="11"/>
    </row>
    <row r="400" spans="1:7" s="10" customFormat="1" ht="22.5" customHeight="1" x14ac:dyDescent="0.45">
      <c r="A400" s="8" t="s">
        <v>1355</v>
      </c>
      <c r="B400" s="9" t="s">
        <v>1356</v>
      </c>
      <c r="C400" s="8" t="s">
        <v>1357</v>
      </c>
      <c r="D400" s="8" t="s">
        <v>1358</v>
      </c>
      <c r="E400" s="8"/>
      <c r="G400" s="11"/>
    </row>
    <row r="401" spans="1:7" s="10" customFormat="1" ht="22.5" customHeight="1" x14ac:dyDescent="0.45">
      <c r="A401" s="8" t="s">
        <v>1359</v>
      </c>
      <c r="B401" s="9" t="s">
        <v>1356</v>
      </c>
      <c r="C401" s="8" t="s">
        <v>1357</v>
      </c>
      <c r="D401" s="8" t="s">
        <v>1358</v>
      </c>
      <c r="E401" s="8"/>
      <c r="G401" s="11"/>
    </row>
    <row r="402" spans="1:7" s="13" customFormat="1" ht="22.5" customHeight="1" x14ac:dyDescent="0.45">
      <c r="A402" s="8" t="s">
        <v>1360</v>
      </c>
      <c r="B402" s="9" t="s">
        <v>1361</v>
      </c>
      <c r="C402" s="8" t="s">
        <v>1362</v>
      </c>
      <c r="D402" s="8" t="s">
        <v>1363</v>
      </c>
      <c r="E402" s="8"/>
      <c r="G402" s="14"/>
    </row>
    <row r="403" spans="1:7" s="10" customFormat="1" ht="22.5" customHeight="1" x14ac:dyDescent="0.45">
      <c r="A403" s="8" t="s">
        <v>1364</v>
      </c>
      <c r="B403" s="9" t="s">
        <v>1365</v>
      </c>
      <c r="C403" s="8" t="s">
        <v>1366</v>
      </c>
      <c r="D403" s="8" t="s">
        <v>1367</v>
      </c>
      <c r="E403" s="8"/>
      <c r="F403"/>
      <c r="G403" s="11"/>
    </row>
    <row r="404" spans="1:7" s="10" customFormat="1" ht="22.5" customHeight="1" x14ac:dyDescent="0.45">
      <c r="A404" s="8" t="s">
        <v>1368</v>
      </c>
      <c r="B404" s="9" t="s">
        <v>1369</v>
      </c>
      <c r="C404" s="8" t="s">
        <v>1370</v>
      </c>
      <c r="D404" s="8" t="s">
        <v>1371</v>
      </c>
      <c r="E404" s="8"/>
      <c r="G404" s="11"/>
    </row>
    <row r="405" spans="1:7" s="10" customFormat="1" ht="22.5" customHeight="1" x14ac:dyDescent="0.45">
      <c r="A405" s="8" t="s">
        <v>1372</v>
      </c>
      <c r="B405" s="9" t="s">
        <v>1373</v>
      </c>
      <c r="C405" s="8" t="s">
        <v>1374</v>
      </c>
      <c r="D405" s="8" t="s">
        <v>1375</v>
      </c>
      <c r="E405" s="8"/>
      <c r="G405" s="11"/>
    </row>
    <row r="406" spans="1:7" s="10" customFormat="1" ht="22.5" customHeight="1" x14ac:dyDescent="0.45">
      <c r="A406" s="8" t="s">
        <v>1376</v>
      </c>
      <c r="B406" s="9" t="s">
        <v>1377</v>
      </c>
      <c r="C406" s="8" t="s">
        <v>1378</v>
      </c>
      <c r="D406" s="8" t="s">
        <v>1379</v>
      </c>
      <c r="E406" s="8"/>
      <c r="G406" s="11"/>
    </row>
    <row r="407" spans="1:7" s="10" customFormat="1" ht="22.5" customHeight="1" x14ac:dyDescent="0.45">
      <c r="A407" s="8" t="s">
        <v>1380</v>
      </c>
      <c r="B407" s="9" t="s">
        <v>1381</v>
      </c>
      <c r="C407" s="8" t="s">
        <v>1382</v>
      </c>
      <c r="D407" s="8" t="s">
        <v>1383</v>
      </c>
      <c r="E407" s="8"/>
      <c r="G407" s="11"/>
    </row>
    <row r="408" spans="1:7" s="10" customFormat="1" ht="22.5" customHeight="1" x14ac:dyDescent="0.45">
      <c r="A408" s="8" t="s">
        <v>1384</v>
      </c>
      <c r="B408" s="9" t="s">
        <v>1385</v>
      </c>
      <c r="C408" s="9" t="s">
        <v>1386</v>
      </c>
      <c r="D408" s="8" t="s">
        <v>1387</v>
      </c>
      <c r="E408" s="8"/>
      <c r="G408" s="11"/>
    </row>
    <row r="409" spans="1:7" s="10" customFormat="1" ht="22.5" customHeight="1" x14ac:dyDescent="0.45">
      <c r="A409" s="8" t="s">
        <v>1388</v>
      </c>
      <c r="B409" s="9" t="s">
        <v>1389</v>
      </c>
      <c r="C409" s="8" t="s">
        <v>1390</v>
      </c>
      <c r="D409" s="8" t="s">
        <v>1391</v>
      </c>
      <c r="E409" s="8"/>
      <c r="G409" s="11"/>
    </row>
    <row r="410" spans="1:7" s="10" customFormat="1" ht="22.5" customHeight="1" x14ac:dyDescent="0.45">
      <c r="A410" s="8" t="s">
        <v>1392</v>
      </c>
      <c r="B410" s="9" t="s">
        <v>1393</v>
      </c>
      <c r="C410" s="8" t="s">
        <v>1394</v>
      </c>
      <c r="D410" s="8" t="s">
        <v>1395</v>
      </c>
      <c r="E410" s="8"/>
      <c r="G410" s="11"/>
    </row>
    <row r="411" spans="1:7" s="10" customFormat="1" ht="22.5" customHeight="1" x14ac:dyDescent="0.45">
      <c r="A411" s="8" t="s">
        <v>1396</v>
      </c>
      <c r="B411" s="9" t="s">
        <v>1393</v>
      </c>
      <c r="C411" s="8" t="s">
        <v>1394</v>
      </c>
      <c r="D411" s="8" t="s">
        <v>1395</v>
      </c>
      <c r="E411" s="8"/>
      <c r="G411" s="11"/>
    </row>
    <row r="412" spans="1:7" s="10" customFormat="1" ht="22.5" customHeight="1" x14ac:dyDescent="0.45">
      <c r="A412" s="8" t="s">
        <v>1397</v>
      </c>
      <c r="B412" s="9" t="s">
        <v>1398</v>
      </c>
      <c r="C412" s="8" t="s">
        <v>1399</v>
      </c>
      <c r="D412" s="8" t="s">
        <v>1400</v>
      </c>
      <c r="E412" s="8"/>
      <c r="G412" s="11"/>
    </row>
    <row r="413" spans="1:7" s="10" customFormat="1" ht="22.5" customHeight="1" x14ac:dyDescent="0.45">
      <c r="A413" s="8" t="s">
        <v>1401</v>
      </c>
      <c r="B413" s="9" t="s">
        <v>1402</v>
      </c>
      <c r="C413" s="8" t="s">
        <v>1403</v>
      </c>
      <c r="D413" s="8" t="s">
        <v>1404</v>
      </c>
      <c r="E413" s="8"/>
      <c r="G413" s="11"/>
    </row>
    <row r="414" spans="1:7" s="10" customFormat="1" ht="22.5" customHeight="1" x14ac:dyDescent="0.45">
      <c r="A414" s="8" t="s">
        <v>1405</v>
      </c>
      <c r="B414" s="9" t="s">
        <v>1402</v>
      </c>
      <c r="C414" s="8" t="s">
        <v>1403</v>
      </c>
      <c r="D414" s="8" t="s">
        <v>1404</v>
      </c>
      <c r="E414" s="8"/>
      <c r="G414" s="11"/>
    </row>
    <row r="415" spans="1:7" s="10" customFormat="1" ht="22.5" customHeight="1" x14ac:dyDescent="0.45">
      <c r="A415" s="8" t="s">
        <v>1406</v>
      </c>
      <c r="B415" s="9" t="s">
        <v>1402</v>
      </c>
      <c r="C415" s="8" t="s">
        <v>1403</v>
      </c>
      <c r="D415" s="12" t="s">
        <v>1404</v>
      </c>
      <c r="E415" s="8"/>
      <c r="G415" s="11"/>
    </row>
    <row r="416" spans="1:7" s="13" customFormat="1" ht="22.5" customHeight="1" x14ac:dyDescent="0.45">
      <c r="A416" s="15" t="s">
        <v>1407</v>
      </c>
      <c r="B416" s="16" t="s">
        <v>1408</v>
      </c>
      <c r="C416" s="15" t="s">
        <v>1409</v>
      </c>
      <c r="D416" s="15" t="s">
        <v>1410</v>
      </c>
      <c r="E416" s="8"/>
      <c r="G416" s="14"/>
    </row>
    <row r="417" spans="1:7" s="10" customFormat="1" ht="22.5" customHeight="1" x14ac:dyDescent="0.45">
      <c r="A417" s="15" t="s">
        <v>1411</v>
      </c>
      <c r="B417" s="9" t="s">
        <v>1408</v>
      </c>
      <c r="C417" s="8" t="s">
        <v>1409</v>
      </c>
      <c r="D417" s="8" t="s">
        <v>1410</v>
      </c>
      <c r="E417" s="8"/>
      <c r="G417" s="11"/>
    </row>
    <row r="418" spans="1:7" s="10" customFormat="1" ht="22.5" customHeight="1" x14ac:dyDescent="0.45">
      <c r="A418" s="8" t="s">
        <v>1412</v>
      </c>
      <c r="B418" s="9" t="s">
        <v>1413</v>
      </c>
      <c r="C418" s="8" t="s">
        <v>1414</v>
      </c>
      <c r="D418" s="8" t="s">
        <v>1415</v>
      </c>
      <c r="E418" s="8"/>
      <c r="G418" s="11"/>
    </row>
    <row r="419" spans="1:7" s="10" customFormat="1" ht="22.5" customHeight="1" x14ac:dyDescent="0.45">
      <c r="A419" s="8" t="s">
        <v>1416</v>
      </c>
      <c r="B419" s="9" t="s">
        <v>1417</v>
      </c>
      <c r="C419" s="8" t="s">
        <v>1418</v>
      </c>
      <c r="D419" s="8" t="s">
        <v>1419</v>
      </c>
      <c r="E419" s="8"/>
      <c r="G419" s="11"/>
    </row>
    <row r="420" spans="1:7" s="10" customFormat="1" ht="22.5" customHeight="1" x14ac:dyDescent="0.45">
      <c r="A420" s="8" t="s">
        <v>1420</v>
      </c>
      <c r="B420" s="9" t="s">
        <v>1421</v>
      </c>
      <c r="C420" s="8" t="s">
        <v>1422</v>
      </c>
      <c r="D420" s="12" t="s">
        <v>1423</v>
      </c>
      <c r="E420" s="8"/>
      <c r="G420" s="11"/>
    </row>
    <row r="421" spans="1:7" s="10" customFormat="1" ht="22.5" customHeight="1" x14ac:dyDescent="0.45">
      <c r="A421" s="8" t="s">
        <v>1424</v>
      </c>
      <c r="B421" s="9" t="s">
        <v>1425</v>
      </c>
      <c r="C421" s="8" t="s">
        <v>1426</v>
      </c>
      <c r="D421" s="8" t="s">
        <v>1427</v>
      </c>
      <c r="E421" s="22"/>
      <c r="G421" s="11"/>
    </row>
    <row r="422" spans="1:7" s="10" customFormat="1" ht="22.5" customHeight="1" x14ac:dyDescent="0.45">
      <c r="A422" s="8" t="s">
        <v>1428</v>
      </c>
      <c r="B422" s="9" t="s">
        <v>1429</v>
      </c>
      <c r="C422" s="8" t="s">
        <v>1430</v>
      </c>
      <c r="D422" s="8" t="s">
        <v>1431</v>
      </c>
      <c r="E422" s="22"/>
      <c r="G422" s="11"/>
    </row>
    <row r="423" spans="1:7" s="10" customFormat="1" ht="22.5" customHeight="1" x14ac:dyDescent="0.45">
      <c r="A423" s="8" t="s">
        <v>1432</v>
      </c>
      <c r="B423" s="9" t="s">
        <v>1433</v>
      </c>
      <c r="C423" s="8" t="s">
        <v>1434</v>
      </c>
      <c r="D423" s="8" t="s">
        <v>1435</v>
      </c>
      <c r="E423" s="8"/>
      <c r="G423" s="11"/>
    </row>
    <row r="424" spans="1:7" s="10" customFormat="1" ht="22.5" customHeight="1" x14ac:dyDescent="0.45">
      <c r="A424" s="8" t="s">
        <v>1436</v>
      </c>
      <c r="B424" s="9" t="s">
        <v>1437</v>
      </c>
      <c r="C424" s="8" t="s">
        <v>1438</v>
      </c>
      <c r="D424" s="8" t="s">
        <v>1439</v>
      </c>
      <c r="E424" s="8"/>
      <c r="G424" s="11"/>
    </row>
    <row r="425" spans="1:7" s="10" customFormat="1" ht="22.5" customHeight="1" x14ac:dyDescent="0.45">
      <c r="A425" s="8" t="s">
        <v>1440</v>
      </c>
      <c r="B425" s="9" t="s">
        <v>1441</v>
      </c>
      <c r="C425" s="8" t="s">
        <v>1442</v>
      </c>
      <c r="D425" s="8" t="s">
        <v>1443</v>
      </c>
      <c r="E425" s="8"/>
      <c r="G425" s="11"/>
    </row>
    <row r="426" spans="1:7" s="10" customFormat="1" ht="22.5" customHeight="1" x14ac:dyDescent="0.45">
      <c r="A426" s="8" t="s">
        <v>1444</v>
      </c>
      <c r="B426" s="9" t="s">
        <v>1441</v>
      </c>
      <c r="C426" s="8" t="s">
        <v>1442</v>
      </c>
      <c r="D426" s="8" t="s">
        <v>1443</v>
      </c>
      <c r="E426" s="8"/>
      <c r="G426" s="11"/>
    </row>
    <row r="427" spans="1:7" s="10" customFormat="1" ht="22.5" customHeight="1" x14ac:dyDescent="0.45">
      <c r="A427" s="8" t="s">
        <v>1445</v>
      </c>
      <c r="B427" s="9" t="s">
        <v>1441</v>
      </c>
      <c r="C427" s="8" t="s">
        <v>1442</v>
      </c>
      <c r="D427" s="8" t="s">
        <v>1443</v>
      </c>
      <c r="E427" s="8"/>
      <c r="G427" s="11"/>
    </row>
    <row r="428" spans="1:7" s="10" customFormat="1" ht="22.5" customHeight="1" x14ac:dyDescent="0.45">
      <c r="A428" s="8" t="s">
        <v>1446</v>
      </c>
      <c r="B428" s="9" t="s">
        <v>1447</v>
      </c>
      <c r="C428" s="8" t="s">
        <v>1448</v>
      </c>
      <c r="D428" s="8" t="s">
        <v>1449</v>
      </c>
      <c r="E428" s="8"/>
      <c r="G428" s="11"/>
    </row>
    <row r="429" spans="1:7" s="10" customFormat="1" ht="22.5" customHeight="1" x14ac:dyDescent="0.45">
      <c r="A429" s="8" t="s">
        <v>1450</v>
      </c>
      <c r="B429" s="9" t="s">
        <v>1451</v>
      </c>
      <c r="C429" s="8" t="s">
        <v>1452</v>
      </c>
      <c r="D429" s="8" t="s">
        <v>1453</v>
      </c>
      <c r="E429" s="8"/>
      <c r="G429" s="11"/>
    </row>
    <row r="430" spans="1:7" s="10" customFormat="1" ht="22.5" customHeight="1" x14ac:dyDescent="0.45">
      <c r="A430" s="8" t="s">
        <v>1454</v>
      </c>
      <c r="B430" s="9" t="s">
        <v>1455</v>
      </c>
      <c r="C430" s="8" t="s">
        <v>1456</v>
      </c>
      <c r="D430" s="8" t="s">
        <v>1457</v>
      </c>
      <c r="E430" s="8"/>
      <c r="G430" s="11"/>
    </row>
    <row r="431" spans="1:7" s="10" customFormat="1" ht="22.5" customHeight="1" x14ac:dyDescent="0.45">
      <c r="A431" s="8" t="s">
        <v>1458</v>
      </c>
      <c r="B431" s="9" t="s">
        <v>1459</v>
      </c>
      <c r="C431" s="8" t="s">
        <v>1460</v>
      </c>
      <c r="D431" s="8" t="s">
        <v>1461</v>
      </c>
      <c r="E431" s="8"/>
      <c r="G431" s="11"/>
    </row>
    <row r="432" spans="1:7" s="10" customFormat="1" ht="22.5" customHeight="1" x14ac:dyDescent="0.45">
      <c r="A432" s="8" t="s">
        <v>1462</v>
      </c>
      <c r="B432" s="9" t="s">
        <v>1463</v>
      </c>
      <c r="C432" s="8" t="s">
        <v>1464</v>
      </c>
      <c r="D432" s="8" t="s">
        <v>1465</v>
      </c>
      <c r="E432" s="8"/>
      <c r="G432" s="11"/>
    </row>
    <row r="433" spans="1:7" s="10" customFormat="1" ht="22.5" customHeight="1" x14ac:dyDescent="0.45">
      <c r="A433" s="8" t="s">
        <v>1466</v>
      </c>
      <c r="B433" s="9" t="s">
        <v>1467</v>
      </c>
      <c r="C433" s="8" t="s">
        <v>1468</v>
      </c>
      <c r="D433" s="8" t="s">
        <v>1469</v>
      </c>
      <c r="E433" s="8"/>
      <c r="G433" s="11"/>
    </row>
    <row r="434" spans="1:7" s="10" customFormat="1" ht="22.5" customHeight="1" x14ac:dyDescent="0.45">
      <c r="A434" s="8" t="s">
        <v>1470</v>
      </c>
      <c r="B434" s="9" t="s">
        <v>1471</v>
      </c>
      <c r="C434" s="8" t="s">
        <v>1472</v>
      </c>
      <c r="D434" s="8" t="s">
        <v>1473</v>
      </c>
      <c r="E434" s="8"/>
      <c r="G434" s="11"/>
    </row>
    <row r="435" spans="1:7" s="10" customFormat="1" ht="22.5" customHeight="1" x14ac:dyDescent="0.45">
      <c r="A435" s="8" t="s">
        <v>1474</v>
      </c>
      <c r="B435" s="9" t="s">
        <v>1471</v>
      </c>
      <c r="C435" s="8" t="s">
        <v>1472</v>
      </c>
      <c r="D435" s="8" t="s">
        <v>1473</v>
      </c>
      <c r="E435" s="8"/>
      <c r="G435" s="11"/>
    </row>
    <row r="436" spans="1:7" s="10" customFormat="1" ht="22.5" customHeight="1" x14ac:dyDescent="0.45">
      <c r="A436" s="8" t="s">
        <v>1475</v>
      </c>
      <c r="B436" s="9" t="s">
        <v>1471</v>
      </c>
      <c r="C436" s="8" t="s">
        <v>1472</v>
      </c>
      <c r="D436" s="8" t="s">
        <v>1473</v>
      </c>
      <c r="E436" s="8"/>
      <c r="G436" s="11"/>
    </row>
    <row r="437" spans="1:7" s="10" customFormat="1" ht="22.5" customHeight="1" x14ac:dyDescent="0.45">
      <c r="A437" s="8" t="s">
        <v>1476</v>
      </c>
      <c r="B437" s="9" t="s">
        <v>1477</v>
      </c>
      <c r="C437" s="8" t="s">
        <v>1478</v>
      </c>
      <c r="D437" s="8" t="s">
        <v>1479</v>
      </c>
      <c r="E437" s="8"/>
      <c r="G437" s="11"/>
    </row>
    <row r="438" spans="1:7" s="10" customFormat="1" ht="22.5" customHeight="1" x14ac:dyDescent="0.45">
      <c r="A438" s="8" t="s">
        <v>1480</v>
      </c>
      <c r="B438" s="9" t="s">
        <v>1481</v>
      </c>
      <c r="C438" s="8" t="s">
        <v>1482</v>
      </c>
      <c r="D438" s="8" t="s">
        <v>1483</v>
      </c>
      <c r="E438" s="8"/>
      <c r="G438" s="11"/>
    </row>
    <row r="439" spans="1:7" s="13" customFormat="1" ht="22.5" customHeight="1" x14ac:dyDescent="0.45">
      <c r="A439" s="8" t="s">
        <v>1484</v>
      </c>
      <c r="B439" s="9" t="s">
        <v>1485</v>
      </c>
      <c r="C439" s="8" t="s">
        <v>1482</v>
      </c>
      <c r="D439" s="8" t="s">
        <v>1483</v>
      </c>
      <c r="E439" s="8"/>
      <c r="G439" s="14"/>
    </row>
    <row r="440" spans="1:7" s="10" customFormat="1" ht="22.5" customHeight="1" x14ac:dyDescent="0.45">
      <c r="A440" s="8" t="s">
        <v>1486</v>
      </c>
      <c r="B440" s="9" t="s">
        <v>1487</v>
      </c>
      <c r="C440" s="8" t="s">
        <v>1488</v>
      </c>
      <c r="D440" s="8" t="s">
        <v>1489</v>
      </c>
      <c r="E440" s="8"/>
      <c r="G440" s="11"/>
    </row>
    <row r="441" spans="1:7" s="10" customFormat="1" ht="22.5" customHeight="1" x14ac:dyDescent="0.45">
      <c r="A441" s="8" t="s">
        <v>1490</v>
      </c>
      <c r="B441" s="9" t="s">
        <v>1491</v>
      </c>
      <c r="C441" s="8" t="s">
        <v>1492</v>
      </c>
      <c r="D441" s="8" t="s">
        <v>1493</v>
      </c>
      <c r="E441" s="8"/>
      <c r="G441" s="11"/>
    </row>
    <row r="442" spans="1:7" s="10" customFormat="1" ht="22.5" customHeight="1" x14ac:dyDescent="0.45">
      <c r="A442" s="8" t="s">
        <v>1494</v>
      </c>
      <c r="B442" s="9" t="s">
        <v>1491</v>
      </c>
      <c r="C442" s="8" t="s">
        <v>1492</v>
      </c>
      <c r="D442" s="8" t="s">
        <v>1493</v>
      </c>
      <c r="E442" s="8"/>
      <c r="G442" s="11"/>
    </row>
    <row r="443" spans="1:7" s="10" customFormat="1" ht="22.5" customHeight="1" x14ac:dyDescent="0.45">
      <c r="A443" s="8" t="s">
        <v>1495</v>
      </c>
      <c r="B443" s="9" t="s">
        <v>1496</v>
      </c>
      <c r="C443" s="8" t="s">
        <v>1497</v>
      </c>
      <c r="D443" s="8" t="s">
        <v>1498</v>
      </c>
      <c r="E443" s="8"/>
      <c r="G443" s="11"/>
    </row>
    <row r="444" spans="1:7" s="10" customFormat="1" ht="22.5" customHeight="1" x14ac:dyDescent="0.45">
      <c r="A444" s="8" t="s">
        <v>1499</v>
      </c>
      <c r="B444" s="9" t="s">
        <v>1500</v>
      </c>
      <c r="C444" s="8" t="s">
        <v>1501</v>
      </c>
      <c r="D444" s="8" t="s">
        <v>1502</v>
      </c>
      <c r="E444" s="8"/>
      <c r="G444" s="11"/>
    </row>
    <row r="445" spans="1:7" s="10" customFormat="1" ht="22.5" customHeight="1" x14ac:dyDescent="0.45">
      <c r="A445" s="8" t="s">
        <v>1503</v>
      </c>
      <c r="B445" s="9" t="s">
        <v>1500</v>
      </c>
      <c r="C445" s="8" t="s">
        <v>1501</v>
      </c>
      <c r="D445" s="8" t="s">
        <v>1502</v>
      </c>
      <c r="E445" s="8"/>
      <c r="G445" s="11"/>
    </row>
    <row r="446" spans="1:7" s="10" customFormat="1" ht="22.5" customHeight="1" x14ac:dyDescent="0.45">
      <c r="A446" s="8" t="s">
        <v>1504</v>
      </c>
      <c r="B446" s="9" t="s">
        <v>1505</v>
      </c>
      <c r="C446" s="8" t="s">
        <v>1506</v>
      </c>
      <c r="D446" s="8" t="s">
        <v>1507</v>
      </c>
      <c r="E446" s="8"/>
      <c r="G446" s="11"/>
    </row>
    <row r="447" spans="1:7" s="10" customFormat="1" ht="22.5" customHeight="1" x14ac:dyDescent="0.45">
      <c r="A447" s="8" t="s">
        <v>1508</v>
      </c>
      <c r="B447" s="9" t="s">
        <v>1509</v>
      </c>
      <c r="C447" s="8" t="s">
        <v>1510</v>
      </c>
      <c r="D447" s="8" t="s">
        <v>1511</v>
      </c>
      <c r="E447" s="8"/>
      <c r="G447" s="11"/>
    </row>
    <row r="448" spans="1:7" s="10" customFormat="1" ht="22.5" customHeight="1" x14ac:dyDescent="0.45">
      <c r="A448" s="8" t="s">
        <v>1512</v>
      </c>
      <c r="B448" s="9" t="s">
        <v>1513</v>
      </c>
      <c r="C448" s="8" t="s">
        <v>1514</v>
      </c>
      <c r="D448" s="8" t="s">
        <v>1515</v>
      </c>
      <c r="E448" s="8"/>
      <c r="G448" s="11"/>
    </row>
    <row r="449" spans="1:7" s="10" customFormat="1" ht="22.5" customHeight="1" x14ac:dyDescent="0.45">
      <c r="A449" s="8" t="s">
        <v>1516</v>
      </c>
      <c r="B449" s="9" t="s">
        <v>1517</v>
      </c>
      <c r="C449" s="8" t="s">
        <v>1518</v>
      </c>
      <c r="D449" s="8" t="s">
        <v>1519</v>
      </c>
      <c r="E449" s="8"/>
      <c r="G449" s="11"/>
    </row>
    <row r="450" spans="1:7" s="10" customFormat="1" ht="22.5" customHeight="1" x14ac:dyDescent="0.45">
      <c r="A450" s="8" t="s">
        <v>1520</v>
      </c>
      <c r="B450" s="9" t="s">
        <v>1521</v>
      </c>
      <c r="C450" s="8" t="s">
        <v>1522</v>
      </c>
      <c r="D450" s="8" t="s">
        <v>1523</v>
      </c>
      <c r="E450" s="8"/>
      <c r="G450" s="11"/>
    </row>
    <row r="451" spans="1:7" s="10" customFormat="1" ht="22.5" customHeight="1" x14ac:dyDescent="0.45">
      <c r="A451" s="8" t="s">
        <v>1524</v>
      </c>
      <c r="B451" s="9" t="s">
        <v>1525</v>
      </c>
      <c r="C451" s="8" t="s">
        <v>1526</v>
      </c>
      <c r="D451" s="8" t="s">
        <v>1527</v>
      </c>
      <c r="E451" s="8"/>
      <c r="G451" s="11"/>
    </row>
    <row r="452" spans="1:7" s="10" customFormat="1" ht="22.5" customHeight="1" x14ac:dyDescent="0.45">
      <c r="A452" s="8" t="s">
        <v>1528</v>
      </c>
      <c r="B452" s="9" t="s">
        <v>1529</v>
      </c>
      <c r="C452" s="9" t="s">
        <v>1530</v>
      </c>
      <c r="D452" s="8" t="s">
        <v>1531</v>
      </c>
      <c r="E452" s="8"/>
      <c r="G452" s="11"/>
    </row>
    <row r="453" spans="1:7" s="10" customFormat="1" ht="22.5" customHeight="1" x14ac:dyDescent="0.45">
      <c r="A453" s="8" t="s">
        <v>1532</v>
      </c>
      <c r="B453" s="9" t="s">
        <v>1533</v>
      </c>
      <c r="C453" s="8" t="s">
        <v>1534</v>
      </c>
      <c r="D453" s="8" t="s">
        <v>1535</v>
      </c>
      <c r="E453" s="8"/>
      <c r="G453" s="11"/>
    </row>
    <row r="454" spans="1:7" s="10" customFormat="1" ht="22.5" customHeight="1" x14ac:dyDescent="0.45">
      <c r="A454" s="8" t="s">
        <v>1536</v>
      </c>
      <c r="B454" s="9" t="s">
        <v>1537</v>
      </c>
      <c r="C454" s="8" t="s">
        <v>1538</v>
      </c>
      <c r="D454" s="8" t="s">
        <v>1539</v>
      </c>
      <c r="E454" s="8"/>
      <c r="G454" s="11"/>
    </row>
    <row r="455" spans="1:7" s="10" customFormat="1" ht="22.5" customHeight="1" x14ac:dyDescent="0.45">
      <c r="A455" s="8" t="s">
        <v>1540</v>
      </c>
      <c r="B455" s="9" t="s">
        <v>1541</v>
      </c>
      <c r="C455" s="8" t="s">
        <v>1542</v>
      </c>
      <c r="D455" s="8" t="s">
        <v>1543</v>
      </c>
      <c r="E455" s="8"/>
      <c r="G455" s="11"/>
    </row>
    <row r="456" spans="1:7" s="10" customFormat="1" ht="22.5" customHeight="1" x14ac:dyDescent="0.45">
      <c r="A456" s="8" t="s">
        <v>1544</v>
      </c>
      <c r="B456" s="9" t="s">
        <v>1545</v>
      </c>
      <c r="C456" s="8" t="s">
        <v>1546</v>
      </c>
      <c r="D456" s="8" t="s">
        <v>1547</v>
      </c>
      <c r="E456" s="8"/>
      <c r="G456" s="11"/>
    </row>
    <row r="457" spans="1:7" s="10" customFormat="1" ht="22.5" customHeight="1" x14ac:dyDescent="0.45">
      <c r="A457" s="8" t="s">
        <v>1548</v>
      </c>
      <c r="B457" s="9" t="s">
        <v>1549</v>
      </c>
      <c r="C457" s="8" t="s">
        <v>1550</v>
      </c>
      <c r="D457" s="8" t="s">
        <v>1551</v>
      </c>
      <c r="E457" s="8"/>
      <c r="G457" s="11"/>
    </row>
    <row r="458" spans="1:7" s="10" customFormat="1" ht="22.5" customHeight="1" x14ac:dyDescent="0.45">
      <c r="A458" s="8" t="s">
        <v>1552</v>
      </c>
      <c r="B458" s="9" t="s">
        <v>1553</v>
      </c>
      <c r="C458" s="8" t="s">
        <v>1554</v>
      </c>
      <c r="D458" s="8" t="s">
        <v>1555</v>
      </c>
      <c r="E458" s="8"/>
      <c r="G458" s="11"/>
    </row>
    <row r="459" spans="1:7" s="10" customFormat="1" ht="22.5" customHeight="1" x14ac:dyDescent="0.45">
      <c r="A459" s="8" t="s">
        <v>1556</v>
      </c>
      <c r="B459" s="9" t="s">
        <v>1557</v>
      </c>
      <c r="C459" s="8" t="s">
        <v>1558</v>
      </c>
      <c r="D459" s="8" t="s">
        <v>1559</v>
      </c>
      <c r="E459" s="8"/>
      <c r="G459" s="11"/>
    </row>
    <row r="460" spans="1:7" s="10" customFormat="1" ht="22.5" customHeight="1" x14ac:dyDescent="0.45">
      <c r="A460" s="8" t="s">
        <v>1560</v>
      </c>
      <c r="B460" s="9" t="s">
        <v>1561</v>
      </c>
      <c r="C460" s="8" t="s">
        <v>1562</v>
      </c>
      <c r="D460" s="8" t="s">
        <v>1563</v>
      </c>
      <c r="E460" s="8"/>
      <c r="G460" s="11"/>
    </row>
    <row r="461" spans="1:7" s="10" customFormat="1" ht="22.5" customHeight="1" x14ac:dyDescent="0.45">
      <c r="A461" s="8" t="s">
        <v>1564</v>
      </c>
      <c r="B461" s="9" t="s">
        <v>1565</v>
      </c>
      <c r="C461" s="8" t="s">
        <v>1566</v>
      </c>
      <c r="D461" s="8" t="s">
        <v>1567</v>
      </c>
      <c r="E461" s="8"/>
      <c r="G461" s="11"/>
    </row>
    <row r="462" spans="1:7" s="10" customFormat="1" ht="22.5" customHeight="1" x14ac:dyDescent="0.45">
      <c r="A462" s="8" t="s">
        <v>1568</v>
      </c>
      <c r="B462" s="9" t="s">
        <v>1569</v>
      </c>
      <c r="C462" s="8" t="s">
        <v>1570</v>
      </c>
      <c r="D462" s="8" t="s">
        <v>1571</v>
      </c>
      <c r="E462" s="8"/>
      <c r="G462" s="11"/>
    </row>
    <row r="463" spans="1:7" s="10" customFormat="1" ht="22.5" customHeight="1" x14ac:dyDescent="0.45">
      <c r="A463" s="8" t="s">
        <v>1572</v>
      </c>
      <c r="B463" s="9" t="s">
        <v>1569</v>
      </c>
      <c r="C463" s="8" t="s">
        <v>1570</v>
      </c>
      <c r="D463" s="8" t="s">
        <v>1571</v>
      </c>
      <c r="E463" s="8"/>
      <c r="G463" s="11"/>
    </row>
    <row r="464" spans="1:7" s="10" customFormat="1" ht="22.5" customHeight="1" x14ac:dyDescent="0.45">
      <c r="A464" s="8" t="s">
        <v>1573</v>
      </c>
      <c r="B464" s="9" t="s">
        <v>1574</v>
      </c>
      <c r="C464" s="8" t="s">
        <v>1570</v>
      </c>
      <c r="D464" s="8" t="s">
        <v>1571</v>
      </c>
      <c r="E464" s="8"/>
      <c r="G464" s="11"/>
    </row>
    <row r="465" spans="1:7" s="10" customFormat="1" ht="22.5" customHeight="1" x14ac:dyDescent="0.45">
      <c r="A465" s="8" t="s">
        <v>1575</v>
      </c>
      <c r="B465" s="9" t="s">
        <v>1576</v>
      </c>
      <c r="C465" s="8" t="s">
        <v>1577</v>
      </c>
      <c r="D465" s="8" t="s">
        <v>1578</v>
      </c>
      <c r="E465" s="8"/>
      <c r="G465" s="11"/>
    </row>
    <row r="466" spans="1:7" s="10" customFormat="1" ht="22.5" customHeight="1" x14ac:dyDescent="0.45">
      <c r="A466" s="8" t="s">
        <v>1579</v>
      </c>
      <c r="B466" s="9" t="s">
        <v>1576</v>
      </c>
      <c r="C466" s="8" t="s">
        <v>1577</v>
      </c>
      <c r="D466" s="8" t="s">
        <v>1578</v>
      </c>
      <c r="E466" s="8"/>
      <c r="G466" s="11"/>
    </row>
    <row r="467" spans="1:7" s="10" customFormat="1" ht="22.5" customHeight="1" x14ac:dyDescent="0.45">
      <c r="A467" s="8" t="s">
        <v>1580</v>
      </c>
      <c r="B467" s="9" t="s">
        <v>1581</v>
      </c>
      <c r="C467" s="17" t="s">
        <v>1582</v>
      </c>
      <c r="D467" s="12" t="s">
        <v>1583</v>
      </c>
      <c r="E467" s="8"/>
      <c r="G467" s="11"/>
    </row>
    <row r="468" spans="1:7" s="10" customFormat="1" ht="22.5" customHeight="1" x14ac:dyDescent="0.45">
      <c r="A468" s="8" t="s">
        <v>1584</v>
      </c>
      <c r="B468" s="9" t="s">
        <v>1585</v>
      </c>
      <c r="C468" s="8" t="s">
        <v>1586</v>
      </c>
      <c r="D468" s="8" t="s">
        <v>1587</v>
      </c>
      <c r="E468" s="8"/>
      <c r="G468" s="11"/>
    </row>
    <row r="469" spans="1:7" s="10" customFormat="1" ht="22.5" customHeight="1" x14ac:dyDescent="0.45">
      <c r="A469" s="8" t="s">
        <v>1588</v>
      </c>
      <c r="B469" s="9" t="s">
        <v>1585</v>
      </c>
      <c r="C469" s="9" t="s">
        <v>1586</v>
      </c>
      <c r="D469" s="8" t="s">
        <v>1587</v>
      </c>
      <c r="E469" s="8"/>
      <c r="G469" s="11"/>
    </row>
    <row r="470" spans="1:7" s="10" customFormat="1" ht="22.5" customHeight="1" x14ac:dyDescent="0.45">
      <c r="A470" s="8" t="s">
        <v>1589</v>
      </c>
      <c r="B470" s="9" t="s">
        <v>1590</v>
      </c>
      <c r="C470" s="8" t="s">
        <v>1591</v>
      </c>
      <c r="D470" s="8" t="s">
        <v>1592</v>
      </c>
      <c r="E470" s="8"/>
      <c r="G470" s="11"/>
    </row>
    <row r="471" spans="1:7" s="10" customFormat="1" ht="22.5" customHeight="1" x14ac:dyDescent="0.45">
      <c r="A471" s="8" t="s">
        <v>1593</v>
      </c>
      <c r="B471" s="9" t="s">
        <v>1594</v>
      </c>
      <c r="C471" s="8" t="s">
        <v>1595</v>
      </c>
      <c r="D471" s="8" t="s">
        <v>1596</v>
      </c>
      <c r="E471" s="8"/>
      <c r="G471" s="11"/>
    </row>
    <row r="472" spans="1:7" s="10" customFormat="1" ht="22.5" customHeight="1" x14ac:dyDescent="0.45">
      <c r="A472" s="8" t="s">
        <v>1597</v>
      </c>
      <c r="B472" s="9" t="s">
        <v>1598</v>
      </c>
      <c r="C472" s="8" t="s">
        <v>1599</v>
      </c>
      <c r="D472" s="8" t="s">
        <v>1600</v>
      </c>
      <c r="E472" s="8"/>
      <c r="G472" s="11"/>
    </row>
    <row r="473" spans="1:7" s="10" customFormat="1" ht="22.5" customHeight="1" x14ac:dyDescent="0.45">
      <c r="A473" s="8" t="s">
        <v>1601</v>
      </c>
      <c r="B473" s="9" t="s">
        <v>1602</v>
      </c>
      <c r="C473" s="8" t="s">
        <v>1603</v>
      </c>
      <c r="D473" s="8" t="s">
        <v>1604</v>
      </c>
      <c r="E473" s="8"/>
      <c r="G473" s="11"/>
    </row>
    <row r="474" spans="1:7" s="10" customFormat="1" ht="22.5" customHeight="1" x14ac:dyDescent="0.45">
      <c r="A474" s="8" t="s">
        <v>1605</v>
      </c>
      <c r="B474" s="9" t="s">
        <v>1606</v>
      </c>
      <c r="C474" s="8" t="s">
        <v>1607</v>
      </c>
      <c r="D474" s="8" t="s">
        <v>1608</v>
      </c>
      <c r="E474" s="8"/>
      <c r="G474" s="11"/>
    </row>
    <row r="475" spans="1:7" s="10" customFormat="1" ht="22.5" customHeight="1" x14ac:dyDescent="0.45">
      <c r="A475" s="8" t="s">
        <v>1609</v>
      </c>
      <c r="B475" s="9" t="s">
        <v>1610</v>
      </c>
      <c r="C475" s="8" t="s">
        <v>1611</v>
      </c>
      <c r="D475" s="8" t="s">
        <v>1612</v>
      </c>
      <c r="E475" s="8"/>
      <c r="G475" s="11"/>
    </row>
    <row r="476" spans="1:7" s="10" customFormat="1" ht="22.5" customHeight="1" x14ac:dyDescent="0.45">
      <c r="A476" s="8" t="s">
        <v>1613</v>
      </c>
      <c r="B476" s="9" t="s">
        <v>1614</v>
      </c>
      <c r="C476" s="8" t="s">
        <v>1615</v>
      </c>
      <c r="D476" s="8" t="s">
        <v>1612</v>
      </c>
      <c r="E476" s="8"/>
      <c r="G476" s="11"/>
    </row>
    <row r="477" spans="1:7" s="10" customFormat="1" ht="22.5" customHeight="1" x14ac:dyDescent="0.45">
      <c r="A477" s="8" t="s">
        <v>1616</v>
      </c>
      <c r="B477" s="9" t="s">
        <v>1617</v>
      </c>
      <c r="C477" s="8" t="s">
        <v>1618</v>
      </c>
      <c r="D477" s="8" t="s">
        <v>1619</v>
      </c>
      <c r="E477" s="8"/>
      <c r="G477" s="11"/>
    </row>
    <row r="478" spans="1:7" s="10" customFormat="1" ht="22.5" customHeight="1" x14ac:dyDescent="0.45">
      <c r="A478" s="8" t="s">
        <v>1620</v>
      </c>
      <c r="B478" s="9" t="s">
        <v>1617</v>
      </c>
      <c r="C478" s="8" t="s">
        <v>1618</v>
      </c>
      <c r="D478" s="8" t="s">
        <v>1619</v>
      </c>
      <c r="E478" s="8"/>
      <c r="G478" s="11"/>
    </row>
    <row r="479" spans="1:7" s="10" customFormat="1" ht="22.5" customHeight="1" x14ac:dyDescent="0.45">
      <c r="A479" s="8" t="s">
        <v>1621</v>
      </c>
      <c r="B479" s="9" t="s">
        <v>1617</v>
      </c>
      <c r="C479" s="8" t="s">
        <v>1618</v>
      </c>
      <c r="D479" s="8" t="s">
        <v>1619</v>
      </c>
      <c r="E479" s="8"/>
      <c r="G479" s="11"/>
    </row>
    <row r="480" spans="1:7" s="10" customFormat="1" ht="22.5" customHeight="1" x14ac:dyDescent="0.45">
      <c r="A480" s="8" t="s">
        <v>1622</v>
      </c>
      <c r="B480" s="9" t="s">
        <v>1623</v>
      </c>
      <c r="C480" s="8" t="s">
        <v>1624</v>
      </c>
      <c r="D480" s="8" t="s">
        <v>1625</v>
      </c>
      <c r="E480" s="8"/>
      <c r="G480" s="11"/>
    </row>
    <row r="481" spans="1:7" s="10" customFormat="1" ht="22.5" customHeight="1" x14ac:dyDescent="0.45">
      <c r="A481" s="8" t="s">
        <v>1626</v>
      </c>
      <c r="B481" s="9" t="s">
        <v>1627</v>
      </c>
      <c r="C481" s="8" t="s">
        <v>1628</v>
      </c>
      <c r="D481" s="8" t="s">
        <v>1629</v>
      </c>
      <c r="E481" s="8"/>
      <c r="G481" s="11"/>
    </row>
    <row r="482" spans="1:7" s="10" customFormat="1" ht="22.5" customHeight="1" x14ac:dyDescent="0.45">
      <c r="A482" s="8" t="s">
        <v>1630</v>
      </c>
      <c r="B482" s="9" t="s">
        <v>1631</v>
      </c>
      <c r="C482" s="8" t="s">
        <v>1632</v>
      </c>
      <c r="D482" s="8" t="s">
        <v>1633</v>
      </c>
      <c r="E482" s="8"/>
      <c r="G482" s="11"/>
    </row>
    <row r="483" spans="1:7" s="10" customFormat="1" ht="22.5" customHeight="1" x14ac:dyDescent="0.45">
      <c r="A483" s="8" t="s">
        <v>1634</v>
      </c>
      <c r="B483" s="9" t="s">
        <v>1635</v>
      </c>
      <c r="C483" s="8" t="s">
        <v>1636</v>
      </c>
      <c r="D483" s="8" t="s">
        <v>1637</v>
      </c>
      <c r="E483" s="8"/>
      <c r="G483" s="11"/>
    </row>
    <row r="484" spans="1:7" s="10" customFormat="1" ht="22.5" customHeight="1" x14ac:dyDescent="0.45">
      <c r="A484" s="8" t="s">
        <v>1638</v>
      </c>
      <c r="B484" s="9" t="s">
        <v>1635</v>
      </c>
      <c r="C484" s="8" t="s">
        <v>1636</v>
      </c>
      <c r="D484" s="8" t="s">
        <v>1637</v>
      </c>
      <c r="E484" s="8"/>
      <c r="G484" s="11"/>
    </row>
    <row r="485" spans="1:7" s="10" customFormat="1" ht="22.5" customHeight="1" x14ac:dyDescent="0.45">
      <c r="A485" s="8" t="s">
        <v>1639</v>
      </c>
      <c r="B485" s="9" t="s">
        <v>1640</v>
      </c>
      <c r="C485" s="8" t="s">
        <v>1641</v>
      </c>
      <c r="D485" s="8" t="s">
        <v>1642</v>
      </c>
      <c r="E485" s="8"/>
      <c r="G485" s="11"/>
    </row>
    <row r="486" spans="1:7" s="13" customFormat="1" ht="22.5" customHeight="1" x14ac:dyDescent="0.45">
      <c r="A486" s="8" t="s">
        <v>1643</v>
      </c>
      <c r="B486" s="9" t="s">
        <v>1640</v>
      </c>
      <c r="C486" s="8" t="s">
        <v>1641</v>
      </c>
      <c r="D486" s="8" t="s">
        <v>1642</v>
      </c>
      <c r="E486" s="8"/>
      <c r="G486" s="14"/>
    </row>
    <row r="487" spans="1:7" s="10" customFormat="1" ht="22.5" customHeight="1" x14ac:dyDescent="0.45">
      <c r="A487" s="8" t="s">
        <v>1644</v>
      </c>
      <c r="B487" s="9" t="s">
        <v>1645</v>
      </c>
      <c r="C487" s="8" t="s">
        <v>1646</v>
      </c>
      <c r="D487" s="8" t="s">
        <v>1647</v>
      </c>
      <c r="E487" s="8"/>
      <c r="G487" s="11"/>
    </row>
    <row r="488" spans="1:7" s="10" customFormat="1" ht="22.5" customHeight="1" x14ac:dyDescent="0.45">
      <c r="A488" s="8" t="s">
        <v>1648</v>
      </c>
      <c r="B488" s="9" t="s">
        <v>1649</v>
      </c>
      <c r="C488" s="8" t="s">
        <v>1650</v>
      </c>
      <c r="D488" s="8" t="s">
        <v>1651</v>
      </c>
      <c r="E488" s="8"/>
      <c r="G488" s="11"/>
    </row>
    <row r="489" spans="1:7" s="10" customFormat="1" ht="22.5" customHeight="1" x14ac:dyDescent="0.45">
      <c r="A489" s="8" t="s">
        <v>1652</v>
      </c>
      <c r="B489" s="9" t="s">
        <v>1653</v>
      </c>
      <c r="C489" s="8" t="s">
        <v>1654</v>
      </c>
      <c r="D489" s="8" t="s">
        <v>1655</v>
      </c>
      <c r="E489" s="8"/>
      <c r="G489" s="11"/>
    </row>
    <row r="490" spans="1:7" s="10" customFormat="1" ht="22.5" customHeight="1" x14ac:dyDescent="0.45">
      <c r="A490" s="8" t="s">
        <v>1656</v>
      </c>
      <c r="B490" s="9" t="s">
        <v>1657</v>
      </c>
      <c r="C490" s="8" t="s">
        <v>1658</v>
      </c>
      <c r="D490" s="8" t="s">
        <v>1659</v>
      </c>
      <c r="E490" s="8"/>
      <c r="G490" s="11"/>
    </row>
    <row r="491" spans="1:7" s="10" customFormat="1" ht="22.5" customHeight="1" x14ac:dyDescent="0.45">
      <c r="A491" s="8" t="s">
        <v>1660</v>
      </c>
      <c r="B491" s="9" t="s">
        <v>1661</v>
      </c>
      <c r="C491" s="8" t="s">
        <v>1662</v>
      </c>
      <c r="D491" s="8" t="s">
        <v>1663</v>
      </c>
      <c r="E491" s="8"/>
      <c r="G491" s="11"/>
    </row>
    <row r="492" spans="1:7" s="10" customFormat="1" ht="22.5" customHeight="1" x14ac:dyDescent="0.45">
      <c r="A492" s="8" t="s">
        <v>1664</v>
      </c>
      <c r="B492" s="9" t="s">
        <v>1661</v>
      </c>
      <c r="C492" s="8" t="s">
        <v>1662</v>
      </c>
      <c r="D492" s="8" t="s">
        <v>1663</v>
      </c>
      <c r="E492" s="8"/>
      <c r="G492" s="11"/>
    </row>
    <row r="493" spans="1:7" s="10" customFormat="1" ht="22.5" customHeight="1" x14ac:dyDescent="0.45">
      <c r="A493" s="8" t="s">
        <v>1665</v>
      </c>
      <c r="B493" s="9" t="s">
        <v>1666</v>
      </c>
      <c r="C493" s="8" t="s">
        <v>1667</v>
      </c>
      <c r="D493" s="8" t="s">
        <v>1668</v>
      </c>
      <c r="E493" s="8"/>
      <c r="G493" s="11"/>
    </row>
    <row r="494" spans="1:7" s="10" customFormat="1" ht="22.5" customHeight="1" x14ac:dyDescent="0.45">
      <c r="A494" s="8" t="s">
        <v>1669</v>
      </c>
      <c r="B494" s="9" t="s">
        <v>1670</v>
      </c>
      <c r="C494" s="8" t="s">
        <v>1671</v>
      </c>
      <c r="D494" s="8" t="s">
        <v>1672</v>
      </c>
      <c r="E494" s="8"/>
      <c r="G494" s="11"/>
    </row>
    <row r="495" spans="1:7" s="10" customFormat="1" ht="22.5" customHeight="1" x14ac:dyDescent="0.45">
      <c r="A495" s="8" t="s">
        <v>1673</v>
      </c>
      <c r="B495" s="9" t="s">
        <v>1674</v>
      </c>
      <c r="C495" s="8" t="s">
        <v>1675</v>
      </c>
      <c r="D495" s="8" t="s">
        <v>1676</v>
      </c>
      <c r="E495" s="8"/>
      <c r="G495" s="11"/>
    </row>
    <row r="496" spans="1:7" s="10" customFormat="1" ht="22.5" customHeight="1" x14ac:dyDescent="0.45">
      <c r="A496" s="8" t="s">
        <v>1677</v>
      </c>
      <c r="B496" s="9" t="s">
        <v>1674</v>
      </c>
      <c r="C496" s="9" t="s">
        <v>1675</v>
      </c>
      <c r="D496" s="24" t="s">
        <v>1676</v>
      </c>
      <c r="E496" s="8"/>
      <c r="G496" s="11"/>
    </row>
    <row r="497" spans="1:7" s="10" customFormat="1" ht="22.5" customHeight="1" x14ac:dyDescent="0.45">
      <c r="A497" s="8" t="s">
        <v>1678</v>
      </c>
      <c r="B497" s="9" t="s">
        <v>1679</v>
      </c>
      <c r="C497" s="8" t="s">
        <v>1680</v>
      </c>
      <c r="D497" s="8" t="s">
        <v>1681</v>
      </c>
      <c r="E497" s="8"/>
      <c r="G497" s="11"/>
    </row>
    <row r="498" spans="1:7" s="13" customFormat="1" ht="22.5" customHeight="1" x14ac:dyDescent="0.45">
      <c r="A498" s="8" t="s">
        <v>1682</v>
      </c>
      <c r="B498" s="9" t="s">
        <v>1683</v>
      </c>
      <c r="C498" s="8" t="s">
        <v>1684</v>
      </c>
      <c r="D498" s="8" t="s">
        <v>1685</v>
      </c>
      <c r="E498" s="8"/>
      <c r="G498" s="14"/>
    </row>
    <row r="499" spans="1:7" s="10" customFormat="1" ht="22.5" customHeight="1" x14ac:dyDescent="0.45">
      <c r="A499" s="8" t="s">
        <v>1686</v>
      </c>
      <c r="B499" s="9" t="s">
        <v>1687</v>
      </c>
      <c r="C499" s="9" t="s">
        <v>1688</v>
      </c>
      <c r="D499" s="8" t="s">
        <v>1689</v>
      </c>
      <c r="E499" s="8"/>
      <c r="G499" s="11"/>
    </row>
    <row r="500" spans="1:7" s="10" customFormat="1" ht="22.5" customHeight="1" x14ac:dyDescent="0.45">
      <c r="A500" s="8" t="s">
        <v>1690</v>
      </c>
      <c r="B500" s="9" t="s">
        <v>1691</v>
      </c>
      <c r="C500" s="8" t="s">
        <v>1692</v>
      </c>
      <c r="D500" s="8" t="s">
        <v>1693</v>
      </c>
      <c r="E500" s="8"/>
      <c r="G500" s="11"/>
    </row>
    <row r="501" spans="1:7" s="10" customFormat="1" ht="22.5" customHeight="1" x14ac:dyDescent="0.45">
      <c r="A501" s="8" t="s">
        <v>1694</v>
      </c>
      <c r="B501" s="9" t="s">
        <v>1695</v>
      </c>
      <c r="C501" s="8" t="s">
        <v>1696</v>
      </c>
      <c r="D501" s="8" t="s">
        <v>1697</v>
      </c>
      <c r="E501" s="8"/>
      <c r="G501" s="11"/>
    </row>
    <row r="502" spans="1:7" s="10" customFormat="1" ht="22.5" customHeight="1" x14ac:dyDescent="0.45">
      <c r="A502" s="8" t="s">
        <v>1698</v>
      </c>
      <c r="B502" s="9" t="s">
        <v>1699</v>
      </c>
      <c r="C502" s="8" t="s">
        <v>1700</v>
      </c>
      <c r="D502" s="8" t="s">
        <v>1701</v>
      </c>
      <c r="E502" s="8"/>
      <c r="G502" s="11"/>
    </row>
    <row r="503" spans="1:7" s="10" customFormat="1" ht="22.5" customHeight="1" x14ac:dyDescent="0.45">
      <c r="A503" s="8" t="s">
        <v>1702</v>
      </c>
      <c r="B503" s="9" t="s">
        <v>1703</v>
      </c>
      <c r="C503" s="8" t="s">
        <v>1704</v>
      </c>
      <c r="D503" s="8" t="s">
        <v>1705</v>
      </c>
      <c r="E503" s="8"/>
      <c r="G503" s="11"/>
    </row>
    <row r="504" spans="1:7" s="10" customFormat="1" ht="22.5" customHeight="1" x14ac:dyDescent="0.45">
      <c r="A504" s="8" t="s">
        <v>1706</v>
      </c>
      <c r="B504" s="9" t="s">
        <v>1707</v>
      </c>
      <c r="C504" s="8" t="s">
        <v>1708</v>
      </c>
      <c r="D504" s="8" t="s">
        <v>1709</v>
      </c>
      <c r="E504" s="8"/>
      <c r="G504" s="11"/>
    </row>
    <row r="505" spans="1:7" s="10" customFormat="1" ht="22.5" customHeight="1" x14ac:dyDescent="0.45">
      <c r="A505" s="8" t="s">
        <v>1710</v>
      </c>
      <c r="B505" s="9" t="s">
        <v>1711</v>
      </c>
      <c r="C505" s="8" t="s">
        <v>1712</v>
      </c>
      <c r="D505" s="8" t="s">
        <v>1713</v>
      </c>
      <c r="E505" s="8"/>
      <c r="G505" s="11"/>
    </row>
    <row r="506" spans="1:7" s="10" customFormat="1" ht="22.5" customHeight="1" x14ac:dyDescent="0.45">
      <c r="A506" s="8" t="s">
        <v>1714</v>
      </c>
      <c r="B506" s="9" t="s">
        <v>1715</v>
      </c>
      <c r="C506" s="8" t="s">
        <v>1716</v>
      </c>
      <c r="D506" s="8" t="s">
        <v>1717</v>
      </c>
      <c r="E506" s="8"/>
      <c r="G506" s="11"/>
    </row>
    <row r="507" spans="1:7" s="10" customFormat="1" ht="22.5" customHeight="1" x14ac:dyDescent="0.45">
      <c r="A507" s="8" t="s">
        <v>1718</v>
      </c>
      <c r="B507" s="9" t="s">
        <v>1719</v>
      </c>
      <c r="C507" s="8" t="s">
        <v>1720</v>
      </c>
      <c r="D507" s="8" t="s">
        <v>1721</v>
      </c>
      <c r="E507" s="8"/>
      <c r="G507" s="11"/>
    </row>
    <row r="508" spans="1:7" s="10" customFormat="1" ht="22.5" customHeight="1" x14ac:dyDescent="0.45">
      <c r="A508" s="8" t="s">
        <v>1722</v>
      </c>
      <c r="B508" s="9" t="s">
        <v>1723</v>
      </c>
      <c r="C508" s="8" t="s">
        <v>1724</v>
      </c>
      <c r="D508" s="8" t="s">
        <v>1725</v>
      </c>
      <c r="E508" s="8"/>
      <c r="G508" s="11"/>
    </row>
    <row r="509" spans="1:7" s="10" customFormat="1" ht="22.5" customHeight="1" x14ac:dyDescent="0.45">
      <c r="A509" s="8" t="s">
        <v>1726</v>
      </c>
      <c r="B509" s="9" t="s">
        <v>1727</v>
      </c>
      <c r="C509" s="8" t="s">
        <v>1728</v>
      </c>
      <c r="D509" s="8" t="s">
        <v>1729</v>
      </c>
      <c r="E509" s="8"/>
      <c r="G509" s="11"/>
    </row>
    <row r="510" spans="1:7" s="10" customFormat="1" ht="22.5" customHeight="1" x14ac:dyDescent="0.45">
      <c r="A510" s="8" t="s">
        <v>1730</v>
      </c>
      <c r="B510" s="9" t="s">
        <v>1731</v>
      </c>
      <c r="C510" s="8" t="s">
        <v>1732</v>
      </c>
      <c r="D510" s="8" t="s">
        <v>1733</v>
      </c>
      <c r="E510" s="8"/>
      <c r="G510" s="11"/>
    </row>
    <row r="511" spans="1:7" s="10" customFormat="1" ht="22.5" customHeight="1" x14ac:dyDescent="0.45">
      <c r="A511" s="8" t="s">
        <v>1734</v>
      </c>
      <c r="B511" s="9" t="s">
        <v>1735</v>
      </c>
      <c r="C511" s="8" t="s">
        <v>1736</v>
      </c>
      <c r="D511" s="8" t="s">
        <v>1737</v>
      </c>
      <c r="E511" s="8"/>
      <c r="G511" s="11"/>
    </row>
    <row r="512" spans="1:7" s="10" customFormat="1" ht="22.5" customHeight="1" x14ac:dyDescent="0.45">
      <c r="A512" s="8" t="s">
        <v>1738</v>
      </c>
      <c r="B512" s="9" t="s">
        <v>1739</v>
      </c>
      <c r="C512" s="8" t="s">
        <v>1740</v>
      </c>
      <c r="D512" s="8" t="s">
        <v>1741</v>
      </c>
      <c r="E512" s="8"/>
      <c r="G512" s="11"/>
    </row>
    <row r="513" spans="1:7" s="10" customFormat="1" ht="22.5" customHeight="1" x14ac:dyDescent="0.45">
      <c r="A513" s="8" t="s">
        <v>1742</v>
      </c>
      <c r="B513" s="9" t="s">
        <v>1739</v>
      </c>
      <c r="C513" s="8" t="s">
        <v>1740</v>
      </c>
      <c r="D513" s="8" t="s">
        <v>1741</v>
      </c>
      <c r="E513" s="8"/>
      <c r="G513" s="11"/>
    </row>
    <row r="514" spans="1:7" s="10" customFormat="1" ht="22.5" customHeight="1" x14ac:dyDescent="0.45">
      <c r="A514" s="8" t="s">
        <v>1743</v>
      </c>
      <c r="B514" s="9" t="s">
        <v>1739</v>
      </c>
      <c r="C514" s="8" t="s">
        <v>1740</v>
      </c>
      <c r="D514" s="8" t="s">
        <v>1741</v>
      </c>
      <c r="E514" s="8"/>
      <c r="G514" s="11"/>
    </row>
    <row r="515" spans="1:7" s="10" customFormat="1" ht="22.5" customHeight="1" x14ac:dyDescent="0.45">
      <c r="A515" s="8" t="s">
        <v>1744</v>
      </c>
      <c r="B515" s="9" t="s">
        <v>1739</v>
      </c>
      <c r="C515" s="8" t="s">
        <v>1740</v>
      </c>
      <c r="D515" s="8" t="s">
        <v>1741</v>
      </c>
      <c r="E515" s="8"/>
      <c r="G515" s="11"/>
    </row>
    <row r="516" spans="1:7" s="10" customFormat="1" ht="22.5" customHeight="1" x14ac:dyDescent="0.45">
      <c r="A516" s="8" t="s">
        <v>1745</v>
      </c>
      <c r="B516" s="9" t="s">
        <v>1739</v>
      </c>
      <c r="C516" s="8" t="s">
        <v>1740</v>
      </c>
      <c r="D516" s="8" t="s">
        <v>1741</v>
      </c>
      <c r="E516" s="8"/>
      <c r="G516" s="11"/>
    </row>
    <row r="517" spans="1:7" s="10" customFormat="1" ht="22.5" customHeight="1" x14ac:dyDescent="0.45">
      <c r="A517" s="8" t="s">
        <v>1746</v>
      </c>
      <c r="B517" s="9" t="s">
        <v>1747</v>
      </c>
      <c r="C517" s="8" t="s">
        <v>1748</v>
      </c>
      <c r="D517" s="8" t="s">
        <v>1749</v>
      </c>
      <c r="E517" s="8"/>
      <c r="G517" s="11"/>
    </row>
    <row r="518" spans="1:7" s="10" customFormat="1" ht="22.5" customHeight="1" x14ac:dyDescent="0.45">
      <c r="A518" s="8" t="s">
        <v>1750</v>
      </c>
      <c r="B518" s="9" t="s">
        <v>1751</v>
      </c>
      <c r="C518" s="8" t="s">
        <v>1752</v>
      </c>
      <c r="D518" s="8" t="s">
        <v>1753</v>
      </c>
      <c r="E518" s="8"/>
      <c r="G518" s="11"/>
    </row>
    <row r="519" spans="1:7" s="10" customFormat="1" ht="22.5" customHeight="1" x14ac:dyDescent="0.45">
      <c r="A519" s="8" t="s">
        <v>1754</v>
      </c>
      <c r="B519" s="9" t="s">
        <v>1755</v>
      </c>
      <c r="C519" s="8" t="s">
        <v>1756</v>
      </c>
      <c r="D519" s="8" t="s">
        <v>1757</v>
      </c>
      <c r="E519" s="8"/>
      <c r="G519" s="11"/>
    </row>
    <row r="520" spans="1:7" s="10" customFormat="1" ht="22.5" customHeight="1" x14ac:dyDescent="0.45">
      <c r="A520" s="8" t="s">
        <v>1758</v>
      </c>
      <c r="B520" s="9" t="s">
        <v>1759</v>
      </c>
      <c r="C520" s="8" t="s">
        <v>1760</v>
      </c>
      <c r="D520" s="8" t="s">
        <v>1761</v>
      </c>
      <c r="E520" s="8"/>
      <c r="G520" s="11"/>
    </row>
    <row r="521" spans="1:7" s="10" customFormat="1" ht="22.5" customHeight="1" x14ac:dyDescent="0.45">
      <c r="A521" s="8" t="s">
        <v>1762</v>
      </c>
      <c r="B521" s="9" t="s">
        <v>1763</v>
      </c>
      <c r="C521" s="9" t="s">
        <v>1764</v>
      </c>
      <c r="D521" s="8" t="s">
        <v>1765</v>
      </c>
      <c r="E521" s="8"/>
      <c r="G521" s="11"/>
    </row>
    <row r="522" spans="1:7" s="10" customFormat="1" ht="22.5" customHeight="1" x14ac:dyDescent="0.45">
      <c r="A522" s="8" t="s">
        <v>1766</v>
      </c>
      <c r="B522" s="9" t="s">
        <v>1077</v>
      </c>
      <c r="C522" s="8" t="s">
        <v>1767</v>
      </c>
      <c r="D522" s="8" t="s">
        <v>1768</v>
      </c>
      <c r="E522" s="8"/>
      <c r="G522" s="11"/>
    </row>
    <row r="523" spans="1:7" s="10" customFormat="1" ht="22.5" customHeight="1" x14ac:dyDescent="0.45">
      <c r="A523" s="8" t="s">
        <v>1769</v>
      </c>
      <c r="B523" s="9" t="s">
        <v>1770</v>
      </c>
      <c r="C523" s="8" t="s">
        <v>1771</v>
      </c>
      <c r="D523" s="8" t="s">
        <v>1772</v>
      </c>
      <c r="E523" s="8"/>
      <c r="G523" s="11"/>
    </row>
    <row r="524" spans="1:7" s="10" customFormat="1" ht="22.5" customHeight="1" x14ac:dyDescent="0.45">
      <c r="A524" s="15" t="s">
        <v>1773</v>
      </c>
      <c r="B524" s="16" t="s">
        <v>1774</v>
      </c>
      <c r="C524" s="15" t="s">
        <v>1775</v>
      </c>
      <c r="D524" s="15" t="s">
        <v>1776</v>
      </c>
      <c r="E524" s="8"/>
      <c r="G524" s="11"/>
    </row>
    <row r="525" spans="1:7" s="10" customFormat="1" ht="22.5" customHeight="1" x14ac:dyDescent="0.45">
      <c r="A525" s="8" t="s">
        <v>1777</v>
      </c>
      <c r="B525" s="9" t="s">
        <v>1774</v>
      </c>
      <c r="C525" s="8" t="s">
        <v>1775</v>
      </c>
      <c r="D525" s="8" t="s">
        <v>1776</v>
      </c>
      <c r="E525" s="8"/>
      <c r="G525" s="11"/>
    </row>
    <row r="526" spans="1:7" s="10" customFormat="1" ht="22.5" customHeight="1" x14ac:dyDescent="0.45">
      <c r="A526" s="8" t="s">
        <v>1778</v>
      </c>
      <c r="B526" s="9" t="s">
        <v>1779</v>
      </c>
      <c r="C526" s="8" t="s">
        <v>1780</v>
      </c>
      <c r="D526" s="8" t="s">
        <v>1781</v>
      </c>
      <c r="E526" s="8"/>
      <c r="G526" s="11"/>
    </row>
    <row r="527" spans="1:7" s="10" customFormat="1" ht="22.5" customHeight="1" x14ac:dyDescent="0.45">
      <c r="A527" s="8" t="s">
        <v>1782</v>
      </c>
      <c r="B527" s="9" t="s">
        <v>1779</v>
      </c>
      <c r="C527" s="8" t="s">
        <v>1780</v>
      </c>
      <c r="D527" s="8" t="s">
        <v>1781</v>
      </c>
      <c r="E527" s="8"/>
      <c r="G527" s="11"/>
    </row>
    <row r="528" spans="1:7" s="10" customFormat="1" ht="22.5" customHeight="1" x14ac:dyDescent="0.45">
      <c r="A528" s="8" t="s">
        <v>1783</v>
      </c>
      <c r="B528" s="9" t="s">
        <v>1784</v>
      </c>
      <c r="C528" s="8" t="s">
        <v>1785</v>
      </c>
      <c r="D528" s="8" t="s">
        <v>1786</v>
      </c>
      <c r="E528" s="8"/>
      <c r="G528" s="11"/>
    </row>
    <row r="529" spans="1:7" s="10" customFormat="1" ht="22.5" customHeight="1" x14ac:dyDescent="0.45">
      <c r="A529" s="8" t="s">
        <v>1787</v>
      </c>
      <c r="B529" s="9" t="s">
        <v>1788</v>
      </c>
      <c r="C529" s="8" t="s">
        <v>1789</v>
      </c>
      <c r="D529" s="8" t="s">
        <v>1790</v>
      </c>
      <c r="E529" s="8"/>
      <c r="G529" s="11"/>
    </row>
    <row r="530" spans="1:7" s="10" customFormat="1" ht="22.5" customHeight="1" x14ac:dyDescent="0.45">
      <c r="A530" s="8" t="s">
        <v>1791</v>
      </c>
      <c r="B530" s="9" t="s">
        <v>1788</v>
      </c>
      <c r="C530" s="8" t="s">
        <v>1789</v>
      </c>
      <c r="D530" s="8" t="s">
        <v>1790</v>
      </c>
      <c r="E530" s="8"/>
      <c r="G530" s="11"/>
    </row>
    <row r="531" spans="1:7" s="10" customFormat="1" ht="22.5" customHeight="1" x14ac:dyDescent="0.45">
      <c r="A531" s="8" t="s">
        <v>1792</v>
      </c>
      <c r="B531" s="9" t="s">
        <v>1793</v>
      </c>
      <c r="C531" s="8" t="s">
        <v>1794</v>
      </c>
      <c r="D531" s="8" t="s">
        <v>1795</v>
      </c>
      <c r="E531" s="8"/>
      <c r="G531" s="11"/>
    </row>
    <row r="532" spans="1:7" s="13" customFormat="1" ht="22.5" customHeight="1" x14ac:dyDescent="0.45">
      <c r="A532" s="8" t="s">
        <v>1796</v>
      </c>
      <c r="B532" s="9" t="s">
        <v>1797</v>
      </c>
      <c r="C532" s="8" t="s">
        <v>1798</v>
      </c>
      <c r="D532" s="8" t="s">
        <v>1799</v>
      </c>
      <c r="E532" s="8"/>
      <c r="G532" s="14"/>
    </row>
    <row r="533" spans="1:7" s="10" customFormat="1" ht="22.5" customHeight="1" x14ac:dyDescent="0.45">
      <c r="A533" s="8" t="s">
        <v>1800</v>
      </c>
      <c r="B533" s="9" t="s">
        <v>1463</v>
      </c>
      <c r="C533" s="8" t="s">
        <v>1801</v>
      </c>
      <c r="D533" s="8" t="s">
        <v>1802</v>
      </c>
      <c r="E533" s="8"/>
      <c r="G533" s="11"/>
    </row>
    <row r="534" spans="1:7" s="10" customFormat="1" ht="22.5" customHeight="1" x14ac:dyDescent="0.45">
      <c r="A534" s="8" t="s">
        <v>1803</v>
      </c>
      <c r="B534" s="9" t="s">
        <v>1804</v>
      </c>
      <c r="C534" s="8" t="s">
        <v>1805</v>
      </c>
      <c r="D534" s="8" t="s">
        <v>1806</v>
      </c>
      <c r="E534" s="8"/>
      <c r="G534" s="11"/>
    </row>
    <row r="535" spans="1:7" s="10" customFormat="1" ht="22.5" customHeight="1" x14ac:dyDescent="0.45">
      <c r="A535" s="8" t="s">
        <v>1807</v>
      </c>
      <c r="B535" s="9" t="s">
        <v>1808</v>
      </c>
      <c r="C535" s="8" t="s">
        <v>1809</v>
      </c>
      <c r="D535" s="8" t="s">
        <v>1810</v>
      </c>
      <c r="E535" s="8"/>
      <c r="G535" s="11"/>
    </row>
    <row r="536" spans="1:7" s="10" customFormat="1" ht="22.5" customHeight="1" x14ac:dyDescent="0.45">
      <c r="A536" s="8" t="s">
        <v>1811</v>
      </c>
      <c r="B536" s="9" t="s">
        <v>1812</v>
      </c>
      <c r="C536" s="8" t="s">
        <v>1813</v>
      </c>
      <c r="D536" s="12" t="s">
        <v>1814</v>
      </c>
      <c r="E536" s="8"/>
      <c r="G536" s="11"/>
    </row>
    <row r="537" spans="1:7" s="13" customFormat="1" ht="22.5" customHeight="1" x14ac:dyDescent="0.45">
      <c r="A537" s="8" t="s">
        <v>1815</v>
      </c>
      <c r="B537" s="9" t="s">
        <v>1812</v>
      </c>
      <c r="C537" s="8" t="s">
        <v>1813</v>
      </c>
      <c r="D537" s="12" t="s">
        <v>1814</v>
      </c>
      <c r="E537" s="8"/>
      <c r="G537" s="14"/>
    </row>
    <row r="538" spans="1:7" s="10" customFormat="1" ht="22.5" customHeight="1" x14ac:dyDescent="0.45">
      <c r="A538" s="8" t="s">
        <v>1816</v>
      </c>
      <c r="B538" s="9" t="s">
        <v>1817</v>
      </c>
      <c r="C538" s="8" t="s">
        <v>1818</v>
      </c>
      <c r="D538" s="8" t="s">
        <v>1814</v>
      </c>
      <c r="E538" s="8"/>
      <c r="G538" s="11"/>
    </row>
    <row r="539" spans="1:7" s="10" customFormat="1" ht="22.5" customHeight="1" x14ac:dyDescent="0.45">
      <c r="A539" s="8" t="s">
        <v>1819</v>
      </c>
      <c r="B539" s="9" t="s">
        <v>1820</v>
      </c>
      <c r="C539" s="8" t="s">
        <v>1821</v>
      </c>
      <c r="D539" s="12" t="s">
        <v>1822</v>
      </c>
      <c r="E539" s="8"/>
      <c r="G539" s="11"/>
    </row>
    <row r="540" spans="1:7" s="13" customFormat="1" ht="22.5" customHeight="1" x14ac:dyDescent="0.45">
      <c r="A540" s="8" t="s">
        <v>1823</v>
      </c>
      <c r="B540" s="9" t="s">
        <v>1824</v>
      </c>
      <c r="C540" s="8" t="s">
        <v>1825</v>
      </c>
      <c r="D540" s="8" t="s">
        <v>1826</v>
      </c>
      <c r="E540" s="8"/>
      <c r="G540" s="14"/>
    </row>
    <row r="541" spans="1:7" s="10" customFormat="1" ht="22.5" customHeight="1" x14ac:dyDescent="0.45">
      <c r="A541" s="8" t="s">
        <v>1827</v>
      </c>
      <c r="B541" s="9" t="s">
        <v>1828</v>
      </c>
      <c r="C541" s="8" t="s">
        <v>1829</v>
      </c>
      <c r="D541" s="8" t="s">
        <v>1830</v>
      </c>
      <c r="E541" s="8"/>
      <c r="G541" s="11"/>
    </row>
    <row r="542" spans="1:7" s="10" customFormat="1" ht="22.5" customHeight="1" x14ac:dyDescent="0.45">
      <c r="A542" s="8" t="s">
        <v>1831</v>
      </c>
      <c r="B542" s="9" t="s">
        <v>1828</v>
      </c>
      <c r="C542" s="8" t="s">
        <v>1829</v>
      </c>
      <c r="D542" s="12" t="s">
        <v>1830</v>
      </c>
      <c r="E542" s="8"/>
      <c r="G542" s="11"/>
    </row>
    <row r="543" spans="1:7" s="10" customFormat="1" ht="22.5" customHeight="1" x14ac:dyDescent="0.45">
      <c r="A543" s="8" t="s">
        <v>1832</v>
      </c>
      <c r="B543" s="9" t="s">
        <v>1833</v>
      </c>
      <c r="C543" s="8" t="s">
        <v>1834</v>
      </c>
      <c r="D543" s="12" t="s">
        <v>1835</v>
      </c>
      <c r="E543" s="8"/>
      <c r="G543" s="11"/>
    </row>
    <row r="544" spans="1:7" s="10" customFormat="1" ht="22.5" customHeight="1" x14ac:dyDescent="0.45">
      <c r="A544" s="8" t="s">
        <v>1836</v>
      </c>
      <c r="B544" s="9" t="s">
        <v>1837</v>
      </c>
      <c r="C544" s="8" t="s">
        <v>1838</v>
      </c>
      <c r="D544" s="8" t="s">
        <v>1839</v>
      </c>
      <c r="E544" s="8"/>
      <c r="G544" s="11"/>
    </row>
    <row r="545" spans="1:7" s="10" customFormat="1" ht="22.5" customHeight="1" x14ac:dyDescent="0.45">
      <c r="A545" s="8" t="s">
        <v>1840</v>
      </c>
      <c r="B545" s="9" t="s">
        <v>1841</v>
      </c>
      <c r="C545" s="8" t="s">
        <v>1842</v>
      </c>
      <c r="D545" s="8" t="s">
        <v>1843</v>
      </c>
      <c r="E545" s="8"/>
      <c r="G545" s="11"/>
    </row>
    <row r="546" spans="1:7" s="10" customFormat="1" ht="22.5" customHeight="1" x14ac:dyDescent="0.45">
      <c r="A546" s="8" t="s">
        <v>1844</v>
      </c>
      <c r="B546" s="9" t="s">
        <v>1845</v>
      </c>
      <c r="C546" s="8" t="s">
        <v>1846</v>
      </c>
      <c r="D546" s="8" t="s">
        <v>1847</v>
      </c>
      <c r="E546" s="8"/>
      <c r="G546" s="11"/>
    </row>
    <row r="547" spans="1:7" s="10" customFormat="1" ht="22.5" customHeight="1" x14ac:dyDescent="0.45">
      <c r="A547" s="8" t="s">
        <v>1848</v>
      </c>
      <c r="B547" s="9" t="s">
        <v>1849</v>
      </c>
      <c r="C547" s="8" t="s">
        <v>1850</v>
      </c>
      <c r="D547" s="8" t="s">
        <v>1851</v>
      </c>
      <c r="E547" s="8"/>
      <c r="G547" s="11"/>
    </row>
    <row r="548" spans="1:7" s="10" customFormat="1" ht="22.5" customHeight="1" x14ac:dyDescent="0.45">
      <c r="A548" s="8" t="s">
        <v>1852</v>
      </c>
      <c r="B548" s="9" t="s">
        <v>1853</v>
      </c>
      <c r="C548" s="8" t="s">
        <v>1854</v>
      </c>
      <c r="D548" s="8" t="s">
        <v>1855</v>
      </c>
      <c r="E548" s="8"/>
      <c r="G548" s="11"/>
    </row>
    <row r="549" spans="1:7" s="10" customFormat="1" ht="22.5" customHeight="1" x14ac:dyDescent="0.45">
      <c r="A549" s="8" t="s">
        <v>1856</v>
      </c>
      <c r="B549" s="9" t="s">
        <v>1857</v>
      </c>
      <c r="C549" s="8" t="s">
        <v>1858</v>
      </c>
      <c r="D549" s="8" t="s">
        <v>1859</v>
      </c>
      <c r="E549" s="8"/>
      <c r="G549" s="11"/>
    </row>
    <row r="550" spans="1:7" s="10" customFormat="1" ht="22.5" customHeight="1" x14ac:dyDescent="0.45">
      <c r="A550" s="8" t="s">
        <v>1860</v>
      </c>
      <c r="B550" s="9" t="s">
        <v>1861</v>
      </c>
      <c r="C550" s="8" t="s">
        <v>1862</v>
      </c>
      <c r="D550" s="8" t="s">
        <v>1863</v>
      </c>
      <c r="E550" s="8"/>
      <c r="G550" s="11"/>
    </row>
    <row r="551" spans="1:7" s="10" customFormat="1" ht="22.5" customHeight="1" x14ac:dyDescent="0.45">
      <c r="A551" s="8" t="s">
        <v>1864</v>
      </c>
      <c r="B551" s="9" t="s">
        <v>1861</v>
      </c>
      <c r="C551" s="8" t="s">
        <v>1862</v>
      </c>
      <c r="D551" s="8" t="s">
        <v>1863</v>
      </c>
      <c r="E551" s="8"/>
      <c r="G551" s="11"/>
    </row>
    <row r="552" spans="1:7" s="10" customFormat="1" ht="22.5" customHeight="1" x14ac:dyDescent="0.45">
      <c r="A552" s="8" t="s">
        <v>1865</v>
      </c>
      <c r="B552" s="9" t="s">
        <v>1866</v>
      </c>
      <c r="C552" s="8" t="s">
        <v>1867</v>
      </c>
      <c r="D552" s="8" t="s">
        <v>1868</v>
      </c>
      <c r="E552" s="8"/>
      <c r="G552" s="11"/>
    </row>
    <row r="553" spans="1:7" s="10" customFormat="1" ht="22.5" customHeight="1" x14ac:dyDescent="0.45">
      <c r="A553" s="8" t="s">
        <v>1869</v>
      </c>
      <c r="B553" s="9" t="s">
        <v>1870</v>
      </c>
      <c r="C553" s="8" t="s">
        <v>1871</v>
      </c>
      <c r="D553" s="8" t="s">
        <v>1872</v>
      </c>
      <c r="E553" s="8"/>
      <c r="G553" s="11"/>
    </row>
    <row r="554" spans="1:7" s="10" customFormat="1" ht="22.5" customHeight="1" x14ac:dyDescent="0.45">
      <c r="A554" s="8" t="s">
        <v>1873</v>
      </c>
      <c r="B554" s="9" t="s">
        <v>1874</v>
      </c>
      <c r="C554" s="8" t="s">
        <v>1875</v>
      </c>
      <c r="D554" s="8" t="s">
        <v>1876</v>
      </c>
      <c r="E554" s="8"/>
      <c r="G554" s="11"/>
    </row>
    <row r="555" spans="1:7" s="10" customFormat="1" ht="22.5" customHeight="1" x14ac:dyDescent="0.45">
      <c r="A555" s="8" t="s">
        <v>1877</v>
      </c>
      <c r="B555" s="9" t="s">
        <v>1874</v>
      </c>
      <c r="C555" s="8" t="s">
        <v>1875</v>
      </c>
      <c r="D555" s="8" t="s">
        <v>1876</v>
      </c>
      <c r="E555" s="8"/>
      <c r="G555" s="11"/>
    </row>
    <row r="556" spans="1:7" s="10" customFormat="1" ht="22.5" customHeight="1" x14ac:dyDescent="0.45">
      <c r="A556" s="8" t="s">
        <v>1878</v>
      </c>
      <c r="B556" s="9" t="s">
        <v>1874</v>
      </c>
      <c r="C556" s="8" t="s">
        <v>1875</v>
      </c>
      <c r="D556" s="8" t="s">
        <v>1876</v>
      </c>
      <c r="E556" s="8"/>
      <c r="G556" s="11"/>
    </row>
    <row r="557" spans="1:7" s="10" customFormat="1" ht="22.5" customHeight="1" x14ac:dyDescent="0.45">
      <c r="A557" s="8" t="s">
        <v>1879</v>
      </c>
      <c r="B557" s="9" t="s">
        <v>1874</v>
      </c>
      <c r="C557" s="8" t="s">
        <v>1875</v>
      </c>
      <c r="D557" s="8" t="s">
        <v>1876</v>
      </c>
      <c r="E557" s="8"/>
      <c r="G557" s="11"/>
    </row>
    <row r="558" spans="1:7" s="10" customFormat="1" ht="22.5" customHeight="1" x14ac:dyDescent="0.45">
      <c r="A558" s="8" t="s">
        <v>1880</v>
      </c>
      <c r="B558" s="9" t="s">
        <v>1874</v>
      </c>
      <c r="C558" s="8" t="s">
        <v>1875</v>
      </c>
      <c r="D558" s="8" t="s">
        <v>1876</v>
      </c>
      <c r="E558" s="8"/>
      <c r="G558" s="11"/>
    </row>
    <row r="559" spans="1:7" s="10" customFormat="1" ht="22.5" customHeight="1" x14ac:dyDescent="0.45">
      <c r="A559" s="8" t="s">
        <v>1881</v>
      </c>
      <c r="B559" s="9" t="s">
        <v>1882</v>
      </c>
      <c r="C559" s="8" t="s">
        <v>1883</v>
      </c>
      <c r="D559" s="8" t="s">
        <v>1884</v>
      </c>
      <c r="E559" s="8"/>
      <c r="G559" s="11"/>
    </row>
    <row r="560" spans="1:7" s="10" customFormat="1" ht="22.5" customHeight="1" x14ac:dyDescent="0.45">
      <c r="A560" s="8" t="s">
        <v>1885</v>
      </c>
      <c r="B560" s="9" t="s">
        <v>1882</v>
      </c>
      <c r="C560" s="17" t="s">
        <v>1886</v>
      </c>
      <c r="D560" s="12" t="s">
        <v>1884</v>
      </c>
      <c r="E560" s="8"/>
      <c r="G560" s="11"/>
    </row>
    <row r="561" spans="1:7" s="10" customFormat="1" ht="22.5" customHeight="1" x14ac:dyDescent="0.45">
      <c r="A561" s="8" t="s">
        <v>1887</v>
      </c>
      <c r="B561" s="9" t="s">
        <v>1888</v>
      </c>
      <c r="C561" s="8" t="s">
        <v>1889</v>
      </c>
      <c r="D561" s="8" t="s">
        <v>1884</v>
      </c>
      <c r="E561" s="8"/>
      <c r="G561" s="11"/>
    </row>
    <row r="562" spans="1:7" s="10" customFormat="1" ht="22.5" customHeight="1" x14ac:dyDescent="0.45">
      <c r="A562" s="8" t="s">
        <v>1890</v>
      </c>
      <c r="B562" s="9" t="s">
        <v>1891</v>
      </c>
      <c r="C562" s="8" t="s">
        <v>1892</v>
      </c>
      <c r="D562" s="25">
        <v>424973933</v>
      </c>
      <c r="E562" s="8"/>
      <c r="G562" s="11"/>
    </row>
    <row r="563" spans="1:7" s="10" customFormat="1" ht="22.5" customHeight="1" x14ac:dyDescent="0.45">
      <c r="A563" s="8" t="s">
        <v>1893</v>
      </c>
      <c r="B563" s="9" t="s">
        <v>1894</v>
      </c>
      <c r="C563" s="8" t="s">
        <v>1895</v>
      </c>
      <c r="D563" s="8" t="s">
        <v>1896</v>
      </c>
      <c r="E563" s="8"/>
      <c r="G563" s="11"/>
    </row>
    <row r="564" spans="1:7" s="10" customFormat="1" ht="22.5" customHeight="1" x14ac:dyDescent="0.45">
      <c r="A564" s="8" t="s">
        <v>1897</v>
      </c>
      <c r="B564" s="9" t="s">
        <v>1894</v>
      </c>
      <c r="C564" s="8" t="s">
        <v>1895</v>
      </c>
      <c r="D564" s="8" t="s">
        <v>1896</v>
      </c>
      <c r="E564" s="8"/>
      <c r="G564" s="11"/>
    </row>
    <row r="565" spans="1:7" s="10" customFormat="1" ht="22.5" customHeight="1" x14ac:dyDescent="0.45">
      <c r="A565" s="8" t="s">
        <v>1898</v>
      </c>
      <c r="B565" s="9" t="s">
        <v>1899</v>
      </c>
      <c r="C565" s="8" t="s">
        <v>1895</v>
      </c>
      <c r="D565" s="12" t="s">
        <v>1896</v>
      </c>
      <c r="E565" s="8"/>
      <c r="G565" s="11"/>
    </row>
    <row r="566" spans="1:7" s="10" customFormat="1" ht="22.5" customHeight="1" x14ac:dyDescent="0.45">
      <c r="A566" s="8" t="s">
        <v>1900</v>
      </c>
      <c r="B566" s="9" t="s">
        <v>1894</v>
      </c>
      <c r="C566" s="8" t="s">
        <v>1895</v>
      </c>
      <c r="D566" s="8" t="s">
        <v>1896</v>
      </c>
      <c r="E566" s="8"/>
      <c r="G566" s="11"/>
    </row>
    <row r="567" spans="1:7" s="10" customFormat="1" ht="22.5" customHeight="1" x14ac:dyDescent="0.45">
      <c r="A567" s="8" t="s">
        <v>1901</v>
      </c>
      <c r="B567" s="9" t="s">
        <v>1894</v>
      </c>
      <c r="C567" s="8" t="s">
        <v>1895</v>
      </c>
      <c r="D567" s="8" t="s">
        <v>1896</v>
      </c>
      <c r="E567" s="8"/>
      <c r="G567" s="11"/>
    </row>
    <row r="568" spans="1:7" s="10" customFormat="1" ht="22.5" customHeight="1" x14ac:dyDescent="0.45">
      <c r="A568" s="8" t="s">
        <v>1902</v>
      </c>
      <c r="B568" s="9" t="s">
        <v>1903</v>
      </c>
      <c r="C568" s="8" t="s">
        <v>1904</v>
      </c>
      <c r="D568" s="8" t="s">
        <v>1905</v>
      </c>
      <c r="E568" s="8"/>
      <c r="G568" s="11"/>
    </row>
    <row r="569" spans="1:7" s="10" customFormat="1" ht="22.5" customHeight="1" x14ac:dyDescent="0.45">
      <c r="A569" s="8" t="s">
        <v>1906</v>
      </c>
      <c r="B569" s="9" t="s">
        <v>1907</v>
      </c>
      <c r="C569" s="8" t="s">
        <v>1908</v>
      </c>
      <c r="D569" s="8" t="s">
        <v>1909</v>
      </c>
      <c r="E569" s="8"/>
      <c r="G569" s="11"/>
    </row>
    <row r="570" spans="1:7" s="10" customFormat="1" ht="22.5" customHeight="1" x14ac:dyDescent="0.45">
      <c r="A570" s="8" t="s">
        <v>1910</v>
      </c>
      <c r="B570" s="9" t="s">
        <v>1911</v>
      </c>
      <c r="C570" s="8" t="s">
        <v>1912</v>
      </c>
      <c r="D570" s="8" t="s">
        <v>1913</v>
      </c>
      <c r="E570" s="8"/>
      <c r="G570" s="11"/>
    </row>
    <row r="571" spans="1:7" s="10" customFormat="1" ht="22.5" customHeight="1" x14ac:dyDescent="0.45">
      <c r="A571" s="8" t="s">
        <v>1914</v>
      </c>
      <c r="B571" s="9" t="s">
        <v>1915</v>
      </c>
      <c r="C571" s="8" t="s">
        <v>1916</v>
      </c>
      <c r="D571" s="8" t="s">
        <v>1917</v>
      </c>
      <c r="E571" s="8"/>
      <c r="G571" s="11"/>
    </row>
    <row r="572" spans="1:7" s="10" customFormat="1" ht="22.5" customHeight="1" x14ac:dyDescent="0.45">
      <c r="A572" s="8" t="s">
        <v>1918</v>
      </c>
      <c r="B572" s="9" t="s">
        <v>1919</v>
      </c>
      <c r="C572" s="8" t="s">
        <v>1920</v>
      </c>
      <c r="D572" s="8" t="s">
        <v>1921</v>
      </c>
      <c r="E572" s="8"/>
      <c r="G572" s="11"/>
    </row>
    <row r="573" spans="1:7" s="10" customFormat="1" ht="22.5" customHeight="1" x14ac:dyDescent="0.45">
      <c r="A573" s="8" t="s">
        <v>1922</v>
      </c>
      <c r="B573" s="9" t="s">
        <v>1923</v>
      </c>
      <c r="C573" s="8" t="s">
        <v>1924</v>
      </c>
      <c r="D573" s="8" t="s">
        <v>1925</v>
      </c>
      <c r="E573" s="8"/>
      <c r="G573" s="11"/>
    </row>
    <row r="574" spans="1:7" s="10" customFormat="1" ht="22.5" customHeight="1" x14ac:dyDescent="0.45">
      <c r="A574" s="8" t="s">
        <v>1926</v>
      </c>
      <c r="B574" s="9" t="s">
        <v>1927</v>
      </c>
      <c r="C574" s="8" t="s">
        <v>1924</v>
      </c>
      <c r="D574" s="25">
        <v>484803567</v>
      </c>
      <c r="E574" s="8"/>
      <c r="G574" s="11"/>
    </row>
    <row r="575" spans="1:7" s="10" customFormat="1" ht="22.5" customHeight="1" x14ac:dyDescent="0.45">
      <c r="A575" s="8" t="s">
        <v>1928</v>
      </c>
      <c r="B575" s="9" t="s">
        <v>1929</v>
      </c>
      <c r="C575" s="8" t="s">
        <v>1930</v>
      </c>
      <c r="D575" s="8" t="s">
        <v>1931</v>
      </c>
      <c r="E575" s="8"/>
      <c r="G575" s="11"/>
    </row>
    <row r="576" spans="1:7" s="10" customFormat="1" ht="22.5" customHeight="1" x14ac:dyDescent="0.45">
      <c r="A576" s="8" t="s">
        <v>1932</v>
      </c>
      <c r="B576" s="9" t="s">
        <v>1929</v>
      </c>
      <c r="C576" s="8" t="s">
        <v>1930</v>
      </c>
      <c r="D576" s="8" t="s">
        <v>1931</v>
      </c>
      <c r="E576" s="8"/>
      <c r="G576" s="11"/>
    </row>
    <row r="577" spans="1:7" s="10" customFormat="1" ht="22.5" customHeight="1" x14ac:dyDescent="0.45">
      <c r="A577" s="8" t="s">
        <v>1933</v>
      </c>
      <c r="B577" s="9" t="s">
        <v>1934</v>
      </c>
      <c r="C577" s="8" t="s">
        <v>1935</v>
      </c>
      <c r="D577" s="8" t="s">
        <v>1936</v>
      </c>
      <c r="E577" s="8"/>
      <c r="G577" s="11"/>
    </row>
    <row r="578" spans="1:7" s="10" customFormat="1" ht="22.5" customHeight="1" x14ac:dyDescent="0.45">
      <c r="A578" s="8" t="s">
        <v>1937</v>
      </c>
      <c r="B578" s="9" t="s">
        <v>1938</v>
      </c>
      <c r="C578" s="8" t="s">
        <v>1939</v>
      </c>
      <c r="D578" s="12" t="s">
        <v>1940</v>
      </c>
      <c r="E578" s="8"/>
      <c r="G578" s="11"/>
    </row>
    <row r="579" spans="1:7" s="10" customFormat="1" ht="22.5" customHeight="1" x14ac:dyDescent="0.45">
      <c r="A579" s="8" t="s">
        <v>1941</v>
      </c>
      <c r="B579" s="9" t="s">
        <v>1938</v>
      </c>
      <c r="C579" s="8" t="s">
        <v>1939</v>
      </c>
      <c r="D579" s="8" t="s">
        <v>1940</v>
      </c>
      <c r="E579" s="8"/>
      <c r="G579" s="11"/>
    </row>
    <row r="580" spans="1:7" s="10" customFormat="1" ht="22.5" customHeight="1" x14ac:dyDescent="0.45">
      <c r="A580" s="8" t="s">
        <v>1942</v>
      </c>
      <c r="B580" s="9" t="s">
        <v>1938</v>
      </c>
      <c r="C580" s="8" t="s">
        <v>1943</v>
      </c>
      <c r="D580" s="8" t="s">
        <v>1940</v>
      </c>
      <c r="E580" s="8"/>
      <c r="G580" s="11"/>
    </row>
    <row r="581" spans="1:7" s="10" customFormat="1" ht="22.5" customHeight="1" x14ac:dyDescent="0.45">
      <c r="A581" s="8" t="s">
        <v>1944</v>
      </c>
      <c r="B581" s="9" t="s">
        <v>1938</v>
      </c>
      <c r="C581" s="8" t="s">
        <v>1939</v>
      </c>
      <c r="D581" s="8" t="s">
        <v>1940</v>
      </c>
      <c r="E581" s="8"/>
      <c r="G581" s="11"/>
    </row>
    <row r="582" spans="1:7" s="10" customFormat="1" ht="22.5" customHeight="1" x14ac:dyDescent="0.45">
      <c r="A582" s="8" t="s">
        <v>1945</v>
      </c>
      <c r="B582" s="9" t="s">
        <v>1938</v>
      </c>
      <c r="C582" s="8" t="s">
        <v>1939</v>
      </c>
      <c r="D582" s="8" t="s">
        <v>1940</v>
      </c>
      <c r="E582" s="8"/>
      <c r="G582" s="11"/>
    </row>
    <row r="583" spans="1:7" s="10" customFormat="1" ht="22.5" customHeight="1" x14ac:dyDescent="0.45">
      <c r="A583" s="8" t="s">
        <v>1946</v>
      </c>
      <c r="B583" s="9" t="s">
        <v>1938</v>
      </c>
      <c r="C583" s="8" t="s">
        <v>1939</v>
      </c>
      <c r="D583" s="8" t="s">
        <v>1940</v>
      </c>
      <c r="E583" s="8"/>
      <c r="G583" s="11"/>
    </row>
    <row r="584" spans="1:7" s="10" customFormat="1" ht="22.5" customHeight="1" x14ac:dyDescent="0.45">
      <c r="A584" s="8" t="s">
        <v>1947</v>
      </c>
      <c r="B584" s="9" t="s">
        <v>1948</v>
      </c>
      <c r="C584" s="8" t="s">
        <v>1939</v>
      </c>
      <c r="D584" s="8" t="s">
        <v>1940</v>
      </c>
      <c r="E584" s="8"/>
      <c r="G584" s="11"/>
    </row>
    <row r="585" spans="1:7" s="10" customFormat="1" ht="22.5" customHeight="1" x14ac:dyDescent="0.45">
      <c r="A585" s="8" t="s">
        <v>1949</v>
      </c>
      <c r="B585" s="9" t="s">
        <v>1938</v>
      </c>
      <c r="C585" s="8" t="s">
        <v>1943</v>
      </c>
      <c r="D585" s="8" t="s">
        <v>1940</v>
      </c>
      <c r="E585" s="8"/>
      <c r="G585" s="11"/>
    </row>
    <row r="586" spans="1:7" s="13" customFormat="1" ht="22.5" customHeight="1" x14ac:dyDescent="0.45">
      <c r="A586" s="8" t="s">
        <v>1950</v>
      </c>
      <c r="B586" s="9" t="s">
        <v>1938</v>
      </c>
      <c r="C586" s="8" t="s">
        <v>1939</v>
      </c>
      <c r="D586" s="8" t="s">
        <v>1940</v>
      </c>
      <c r="E586" s="8"/>
      <c r="G586" s="14"/>
    </row>
    <row r="587" spans="1:7" s="13" customFormat="1" ht="22.5" customHeight="1" x14ac:dyDescent="0.45">
      <c r="A587" s="8" t="s">
        <v>1951</v>
      </c>
      <c r="B587" s="9" t="s">
        <v>1952</v>
      </c>
      <c r="C587" s="9" t="s">
        <v>1953</v>
      </c>
      <c r="D587" s="8" t="s">
        <v>1954</v>
      </c>
      <c r="E587" s="8"/>
      <c r="G587" s="14"/>
    </row>
    <row r="588" spans="1:7" s="10" customFormat="1" ht="22.5" customHeight="1" x14ac:dyDescent="0.45">
      <c r="A588" s="8" t="s">
        <v>1955</v>
      </c>
      <c r="B588" s="9" t="s">
        <v>1952</v>
      </c>
      <c r="C588" s="8" t="s">
        <v>1953</v>
      </c>
      <c r="D588" s="8" t="s">
        <v>1954</v>
      </c>
      <c r="E588" s="8"/>
      <c r="G588" s="11"/>
    </row>
    <row r="589" spans="1:7" s="10" customFormat="1" ht="22.5" customHeight="1" x14ac:dyDescent="0.45">
      <c r="A589" s="8" t="s">
        <v>1956</v>
      </c>
      <c r="B589" s="9" t="s">
        <v>1952</v>
      </c>
      <c r="C589" s="8" t="s">
        <v>1953</v>
      </c>
      <c r="D589" s="8" t="s">
        <v>1954</v>
      </c>
      <c r="E589" s="8"/>
      <c r="G589" s="11"/>
    </row>
    <row r="590" spans="1:7" s="10" customFormat="1" ht="22.5" customHeight="1" x14ac:dyDescent="0.45">
      <c r="A590" s="8" t="s">
        <v>1957</v>
      </c>
      <c r="B590" s="9" t="s">
        <v>1952</v>
      </c>
      <c r="C590" s="8" t="s">
        <v>1953</v>
      </c>
      <c r="D590" s="8" t="s">
        <v>1954</v>
      </c>
      <c r="E590" s="8"/>
      <c r="G590" s="11"/>
    </row>
    <row r="591" spans="1:7" s="10" customFormat="1" ht="22.5" customHeight="1" x14ac:dyDescent="0.45">
      <c r="A591" s="8" t="s">
        <v>1958</v>
      </c>
      <c r="B591" s="9" t="s">
        <v>1959</v>
      </c>
      <c r="C591" s="8" t="s">
        <v>1960</v>
      </c>
      <c r="D591" s="8" t="s">
        <v>1961</v>
      </c>
      <c r="E591" s="8"/>
      <c r="G591" s="11"/>
    </row>
    <row r="592" spans="1:7" s="10" customFormat="1" ht="22.5" customHeight="1" x14ac:dyDescent="0.45">
      <c r="A592" s="8" t="s">
        <v>1962</v>
      </c>
      <c r="B592" s="9" t="s">
        <v>1959</v>
      </c>
      <c r="C592" s="8" t="s">
        <v>1960</v>
      </c>
      <c r="D592" s="8" t="s">
        <v>1961</v>
      </c>
      <c r="E592" s="8"/>
      <c r="G592" s="11"/>
    </row>
    <row r="593" spans="1:12" s="10" customFormat="1" ht="22.5" customHeight="1" x14ac:dyDescent="0.45">
      <c r="A593" s="8" t="s">
        <v>1963</v>
      </c>
      <c r="B593" s="9" t="s">
        <v>1959</v>
      </c>
      <c r="C593" s="8" t="s">
        <v>1960</v>
      </c>
      <c r="D593" s="8" t="s">
        <v>1961</v>
      </c>
      <c r="E593" s="8"/>
      <c r="G593" s="11"/>
    </row>
    <row r="594" spans="1:12" s="10" customFormat="1" ht="22.5" customHeight="1" x14ac:dyDescent="0.45">
      <c r="A594" s="8" t="s">
        <v>1964</v>
      </c>
      <c r="B594" s="9" t="s">
        <v>1965</v>
      </c>
      <c r="C594" s="8" t="s">
        <v>1966</v>
      </c>
      <c r="D594" s="25">
        <v>486893374</v>
      </c>
      <c r="E594" s="8"/>
      <c r="G594" s="11"/>
    </row>
    <row r="595" spans="1:12" s="10" customFormat="1" ht="22.5" customHeight="1" x14ac:dyDescent="0.45">
      <c r="A595" s="8" t="s">
        <v>1967</v>
      </c>
      <c r="B595" s="9" t="s">
        <v>1968</v>
      </c>
      <c r="C595" s="8" t="s">
        <v>1969</v>
      </c>
      <c r="D595" s="25">
        <v>487653765</v>
      </c>
      <c r="E595" s="8"/>
      <c r="G595" s="11"/>
    </row>
    <row r="596" spans="1:12" s="10" customFormat="1" ht="22.5" customHeight="1" x14ac:dyDescent="0.45">
      <c r="A596" s="8" t="s">
        <v>1970</v>
      </c>
      <c r="B596" s="9" t="s">
        <v>1971</v>
      </c>
      <c r="C596" s="8" t="s">
        <v>1972</v>
      </c>
      <c r="D596" s="8" t="s">
        <v>1973</v>
      </c>
      <c r="E596" s="8"/>
      <c r="G596" s="11"/>
    </row>
    <row r="597" spans="1:12" s="10" customFormat="1" ht="22.5" customHeight="1" x14ac:dyDescent="0.45">
      <c r="A597" s="8" t="s">
        <v>1974</v>
      </c>
      <c r="B597" s="9" t="s">
        <v>1971</v>
      </c>
      <c r="C597" s="8" t="s">
        <v>1975</v>
      </c>
      <c r="D597" s="8" t="s">
        <v>1973</v>
      </c>
      <c r="E597" s="8"/>
      <c r="G597" s="11"/>
    </row>
    <row r="598" spans="1:12" s="10" customFormat="1" ht="22.5" customHeight="1" x14ac:dyDescent="0.45">
      <c r="A598" s="8" t="s">
        <v>1976</v>
      </c>
      <c r="B598" s="9" t="s">
        <v>1971</v>
      </c>
      <c r="C598" s="8" t="s">
        <v>1975</v>
      </c>
      <c r="D598" s="8" t="s">
        <v>1973</v>
      </c>
      <c r="E598" s="8"/>
      <c r="G598" s="11"/>
    </row>
    <row r="599" spans="1:12" s="18" customFormat="1" ht="22.5" customHeight="1" x14ac:dyDescent="0.45">
      <c r="A599" s="8" t="s">
        <v>1977</v>
      </c>
      <c r="B599" s="9" t="s">
        <v>1978</v>
      </c>
      <c r="C599" s="8" t="s">
        <v>1979</v>
      </c>
      <c r="D599" s="8" t="s">
        <v>1980</v>
      </c>
      <c r="E599" s="8"/>
      <c r="G599" s="19"/>
    </row>
    <row r="600" spans="1:12" s="10" customFormat="1" ht="22.5" customHeight="1" x14ac:dyDescent="0.45">
      <c r="A600" s="8" t="s">
        <v>1981</v>
      </c>
      <c r="B600" s="9" t="s">
        <v>1982</v>
      </c>
      <c r="C600" s="8" t="s">
        <v>1979</v>
      </c>
      <c r="D600" s="8" t="s">
        <v>1980</v>
      </c>
      <c r="E600" s="8"/>
      <c r="G600" s="11"/>
    </row>
    <row r="601" spans="1:12" s="10" customFormat="1" ht="22.5" customHeight="1" x14ac:dyDescent="0.45">
      <c r="A601" s="8" t="s">
        <v>1983</v>
      </c>
      <c r="B601" s="9" t="s">
        <v>1984</v>
      </c>
      <c r="C601" s="8" t="s">
        <v>1985</v>
      </c>
      <c r="D601" s="8" t="s">
        <v>1986</v>
      </c>
      <c r="E601" s="8"/>
      <c r="G601" s="11"/>
      <c r="L601"/>
    </row>
    <row r="602" spans="1:12" s="13" customFormat="1" ht="22.5" customHeight="1" x14ac:dyDescent="0.45">
      <c r="A602" s="8" t="s">
        <v>1987</v>
      </c>
      <c r="B602" s="9" t="s">
        <v>1988</v>
      </c>
      <c r="C602" s="8" t="s">
        <v>1989</v>
      </c>
      <c r="D602" s="25">
        <v>488128808</v>
      </c>
      <c r="E602" s="8"/>
      <c r="G602" s="14"/>
    </row>
    <row r="603" spans="1:12" s="10" customFormat="1" ht="22.5" customHeight="1" x14ac:dyDescent="0.45">
      <c r="A603" s="8" t="s">
        <v>1990</v>
      </c>
      <c r="B603" s="9" t="s">
        <v>1991</v>
      </c>
      <c r="C603" s="8" t="s">
        <v>1992</v>
      </c>
      <c r="D603" s="8" t="s">
        <v>1993</v>
      </c>
      <c r="E603" s="8"/>
      <c r="G603" s="11"/>
    </row>
    <row r="604" spans="1:12" s="10" customFormat="1" ht="22.5" customHeight="1" x14ac:dyDescent="0.45">
      <c r="A604" s="8" t="s">
        <v>1994</v>
      </c>
      <c r="B604" s="9" t="s">
        <v>1995</v>
      </c>
      <c r="C604" s="8" t="s">
        <v>1996</v>
      </c>
      <c r="D604" s="8" t="s">
        <v>1997</v>
      </c>
      <c r="E604" s="8"/>
      <c r="G604" s="11"/>
    </row>
    <row r="605" spans="1:12" s="10" customFormat="1" ht="22.5" customHeight="1" x14ac:dyDescent="0.45">
      <c r="A605" s="8" t="s">
        <v>1998</v>
      </c>
      <c r="B605" s="9" t="s">
        <v>1999</v>
      </c>
      <c r="C605" s="8" t="s">
        <v>2000</v>
      </c>
      <c r="D605" s="8" t="s">
        <v>2001</v>
      </c>
      <c r="E605" s="8"/>
      <c r="G605" s="11"/>
    </row>
    <row r="606" spans="1:12" s="10" customFormat="1" ht="22.5" customHeight="1" x14ac:dyDescent="0.45">
      <c r="A606" s="8" t="s">
        <v>2002</v>
      </c>
      <c r="B606" s="9" t="s">
        <v>1999</v>
      </c>
      <c r="C606" s="8" t="s">
        <v>2000</v>
      </c>
      <c r="D606" s="8" t="s">
        <v>2001</v>
      </c>
      <c r="E606" s="8"/>
      <c r="G606" s="11"/>
    </row>
    <row r="607" spans="1:12" s="10" customFormat="1" ht="22.5" customHeight="1" x14ac:dyDescent="0.45">
      <c r="A607" s="8" t="s">
        <v>2003</v>
      </c>
      <c r="B607" s="9" t="s">
        <v>625</v>
      </c>
      <c r="C607" s="9" t="s">
        <v>2004</v>
      </c>
      <c r="D607" s="8" t="s">
        <v>2005</v>
      </c>
      <c r="E607" s="8"/>
      <c r="G607" s="11"/>
    </row>
    <row r="608" spans="1:12" s="10" customFormat="1" ht="22.5" customHeight="1" x14ac:dyDescent="0.45">
      <c r="A608" s="8" t="s">
        <v>2006</v>
      </c>
      <c r="B608" s="9" t="s">
        <v>2007</v>
      </c>
      <c r="C608" s="8" t="s">
        <v>2008</v>
      </c>
      <c r="D608" s="8" t="s">
        <v>2009</v>
      </c>
      <c r="E608" s="8"/>
      <c r="G608" s="11"/>
    </row>
    <row r="609" spans="1:13" ht="22.5" customHeight="1" x14ac:dyDescent="0.45">
      <c r="A609" s="8" t="s">
        <v>2010</v>
      </c>
      <c r="B609" s="9" t="s">
        <v>2011</v>
      </c>
      <c r="C609" s="8" t="s">
        <v>2012</v>
      </c>
      <c r="D609" s="8" t="s">
        <v>2013</v>
      </c>
      <c r="E609" s="8"/>
      <c r="F609" s="10"/>
      <c r="G609" s="11"/>
      <c r="H609" s="10"/>
      <c r="I609" s="10"/>
      <c r="J609" s="10"/>
      <c r="K609" s="10"/>
      <c r="L609" s="10"/>
      <c r="M609" s="10"/>
    </row>
    <row r="610" spans="1:13" s="10" customFormat="1" ht="22.5" customHeight="1" x14ac:dyDescent="0.45">
      <c r="A610" s="8" t="s">
        <v>2014</v>
      </c>
      <c r="B610" s="9" t="s">
        <v>2015</v>
      </c>
      <c r="C610" s="8" t="s">
        <v>2016</v>
      </c>
      <c r="D610" s="8" t="s">
        <v>2017</v>
      </c>
      <c r="E610" s="8"/>
      <c r="G610" s="11"/>
    </row>
    <row r="611" spans="1:13" s="10" customFormat="1" ht="22.5" customHeight="1" x14ac:dyDescent="0.45">
      <c r="A611" s="8" t="s">
        <v>2018</v>
      </c>
      <c r="B611" s="9" t="s">
        <v>2019</v>
      </c>
      <c r="C611" s="8" t="s">
        <v>2020</v>
      </c>
      <c r="D611" s="8" t="s">
        <v>2021</v>
      </c>
      <c r="E611" s="8"/>
      <c r="G611" s="11"/>
    </row>
    <row r="612" spans="1:13" s="10" customFormat="1" ht="22.5" customHeight="1" x14ac:dyDescent="0.45">
      <c r="A612" s="8" t="s">
        <v>2022</v>
      </c>
      <c r="B612" s="9" t="s">
        <v>2023</v>
      </c>
      <c r="C612" s="8" t="s">
        <v>2024</v>
      </c>
      <c r="D612" s="8" t="s">
        <v>2021</v>
      </c>
      <c r="E612" s="8"/>
      <c r="G612" s="11"/>
    </row>
    <row r="613" spans="1:13" s="10" customFormat="1" ht="22.5" customHeight="1" x14ac:dyDescent="0.45">
      <c r="A613" s="8" t="s">
        <v>2025</v>
      </c>
      <c r="B613" s="9" t="s">
        <v>2023</v>
      </c>
      <c r="C613" s="8" t="s">
        <v>2020</v>
      </c>
      <c r="D613" s="8" t="s">
        <v>2021</v>
      </c>
      <c r="E613" s="8"/>
      <c r="G613" s="11"/>
    </row>
    <row r="614" spans="1:13" s="10" customFormat="1" ht="22.5" customHeight="1" x14ac:dyDescent="0.45">
      <c r="A614" s="8" t="s">
        <v>2026</v>
      </c>
      <c r="B614" s="9" t="s">
        <v>2023</v>
      </c>
      <c r="C614" s="8" t="s">
        <v>2020</v>
      </c>
      <c r="D614" s="8" t="s">
        <v>2021</v>
      </c>
      <c r="E614" s="8"/>
      <c r="G614" s="11"/>
    </row>
    <row r="615" spans="1:13" s="10" customFormat="1" ht="22.5" customHeight="1" x14ac:dyDescent="0.45">
      <c r="A615" s="8" t="s">
        <v>2027</v>
      </c>
      <c r="B615" s="9" t="s">
        <v>2028</v>
      </c>
      <c r="C615" s="8" t="s">
        <v>2029</v>
      </c>
      <c r="D615" s="8" t="s">
        <v>2030</v>
      </c>
      <c r="E615" s="8"/>
      <c r="G615" s="11"/>
    </row>
    <row r="616" spans="1:13" s="10" customFormat="1" ht="22.5" customHeight="1" x14ac:dyDescent="0.45">
      <c r="A616" s="8" t="s">
        <v>2031</v>
      </c>
      <c r="B616" s="9" t="s">
        <v>2028</v>
      </c>
      <c r="C616" s="8" t="s">
        <v>2029</v>
      </c>
      <c r="D616" s="8" t="s">
        <v>2030</v>
      </c>
      <c r="E616" s="8"/>
      <c r="G616" s="11"/>
    </row>
    <row r="617" spans="1:13" s="10" customFormat="1" ht="22.5" customHeight="1" x14ac:dyDescent="0.45">
      <c r="A617" s="8" t="s">
        <v>2032</v>
      </c>
      <c r="B617" s="9" t="s">
        <v>2033</v>
      </c>
      <c r="C617" s="8" t="s">
        <v>2034</v>
      </c>
      <c r="D617" s="8" t="s">
        <v>2035</v>
      </c>
      <c r="E617" s="8"/>
      <c r="G617" s="11"/>
    </row>
    <row r="618" spans="1:13" s="10" customFormat="1" ht="22.5" customHeight="1" x14ac:dyDescent="0.45">
      <c r="A618" s="8" t="s">
        <v>2036</v>
      </c>
      <c r="B618" s="9" t="s">
        <v>2037</v>
      </c>
      <c r="C618" s="8" t="s">
        <v>2038</v>
      </c>
      <c r="D618" s="8" t="s">
        <v>2039</v>
      </c>
      <c r="E618" s="8"/>
      <c r="G618" s="11"/>
    </row>
    <row r="619" spans="1:13" s="10" customFormat="1" ht="22.5" customHeight="1" x14ac:dyDescent="0.45">
      <c r="A619" s="8" t="s">
        <v>2040</v>
      </c>
      <c r="B619" s="9" t="s">
        <v>393</v>
      </c>
      <c r="C619" s="8" t="s">
        <v>2041</v>
      </c>
      <c r="D619" s="8" t="s">
        <v>2042</v>
      </c>
      <c r="E619" s="8"/>
      <c r="G619" s="11"/>
    </row>
    <row r="620" spans="1:13" s="10" customFormat="1" ht="22.5" customHeight="1" x14ac:dyDescent="0.45">
      <c r="A620" s="8" t="s">
        <v>2043</v>
      </c>
      <c r="B620" s="9" t="s">
        <v>2044</v>
      </c>
      <c r="C620" s="8" t="s">
        <v>2045</v>
      </c>
      <c r="D620" s="8" t="s">
        <v>2046</v>
      </c>
      <c r="E620" s="8"/>
      <c r="G620" s="11"/>
    </row>
    <row r="621" spans="1:13" s="10" customFormat="1" ht="22.5" customHeight="1" x14ac:dyDescent="0.45">
      <c r="A621" s="8" t="s">
        <v>2047</v>
      </c>
      <c r="B621" s="9" t="s">
        <v>2048</v>
      </c>
      <c r="C621" s="8" t="s">
        <v>2049</v>
      </c>
      <c r="D621" s="8" t="s">
        <v>2050</v>
      </c>
      <c r="E621" s="8"/>
      <c r="G621" s="11"/>
    </row>
    <row r="622" spans="1:13" s="10" customFormat="1" ht="22.5" customHeight="1" x14ac:dyDescent="0.45">
      <c r="A622" s="8" t="s">
        <v>2051</v>
      </c>
      <c r="B622" s="9" t="s">
        <v>2048</v>
      </c>
      <c r="C622" s="8" t="s">
        <v>2049</v>
      </c>
      <c r="D622" s="8" t="s">
        <v>2050</v>
      </c>
      <c r="E622" s="8"/>
      <c r="G622" s="11"/>
    </row>
    <row r="623" spans="1:13" s="10" customFormat="1" ht="22.5" customHeight="1" x14ac:dyDescent="0.45">
      <c r="A623" s="8" t="s">
        <v>2052</v>
      </c>
      <c r="B623" s="9" t="s">
        <v>2053</v>
      </c>
      <c r="C623" s="8" t="s">
        <v>2054</v>
      </c>
      <c r="D623" s="8" t="s">
        <v>2055</v>
      </c>
      <c r="E623" s="8"/>
      <c r="G623" s="11"/>
    </row>
    <row r="624" spans="1:13" s="10" customFormat="1" ht="22.5" customHeight="1" x14ac:dyDescent="0.45">
      <c r="A624" s="8" t="s">
        <v>2056</v>
      </c>
      <c r="B624" s="9" t="s">
        <v>2057</v>
      </c>
      <c r="C624" s="8" t="s">
        <v>2058</v>
      </c>
      <c r="D624" s="8" t="s">
        <v>2059</v>
      </c>
      <c r="E624" s="8"/>
      <c r="G624" s="11"/>
    </row>
    <row r="625" spans="1:13" s="10" customFormat="1" ht="22.5" customHeight="1" x14ac:dyDescent="0.45">
      <c r="A625" s="8" t="s">
        <v>2060</v>
      </c>
      <c r="B625" s="9" t="s">
        <v>2057</v>
      </c>
      <c r="C625" s="8" t="s">
        <v>2058</v>
      </c>
      <c r="D625" s="8" t="s">
        <v>2059</v>
      </c>
      <c r="E625" s="8"/>
      <c r="G625" s="11"/>
    </row>
    <row r="626" spans="1:13" s="10" customFormat="1" ht="22.5" customHeight="1" x14ac:dyDescent="0.45">
      <c r="A626" s="8" t="s">
        <v>2061</v>
      </c>
      <c r="B626" s="9" t="s">
        <v>2062</v>
      </c>
      <c r="C626" s="8" t="s">
        <v>2063</v>
      </c>
      <c r="D626" s="8" t="s">
        <v>2064</v>
      </c>
      <c r="E626" s="8"/>
      <c r="G626" s="11"/>
    </row>
    <row r="627" spans="1:13" s="10" customFormat="1" ht="22.5" customHeight="1" x14ac:dyDescent="0.45">
      <c r="A627" s="8" t="s">
        <v>2065</v>
      </c>
      <c r="B627" s="9" t="s">
        <v>2066</v>
      </c>
      <c r="C627" s="8" t="s">
        <v>2067</v>
      </c>
      <c r="D627" s="8" t="s">
        <v>2068</v>
      </c>
      <c r="E627" s="8"/>
      <c r="G627" s="2"/>
    </row>
    <row r="628" spans="1:13" s="10" customFormat="1" ht="22.5" customHeight="1" x14ac:dyDescent="0.45">
      <c r="A628" s="8" t="s">
        <v>2069</v>
      </c>
      <c r="B628" s="9" t="s">
        <v>2070</v>
      </c>
      <c r="C628" s="8" t="s">
        <v>2071</v>
      </c>
      <c r="D628" s="8" t="s">
        <v>2072</v>
      </c>
      <c r="E628" s="8"/>
      <c r="G628" s="11"/>
    </row>
    <row r="629" spans="1:13" s="10" customFormat="1" ht="22.5" customHeight="1" x14ac:dyDescent="0.45">
      <c r="A629" s="8" t="s">
        <v>2073</v>
      </c>
      <c r="B629" s="9" t="s">
        <v>2074</v>
      </c>
      <c r="C629" s="8" t="s">
        <v>2075</v>
      </c>
      <c r="D629" s="8" t="s">
        <v>2076</v>
      </c>
      <c r="E629" s="8"/>
      <c r="G629" s="11"/>
      <c r="L629"/>
    </row>
    <row r="630" spans="1:13" s="10" customFormat="1" ht="22.5" customHeight="1" x14ac:dyDescent="0.45">
      <c r="A630" s="8" t="s">
        <v>2077</v>
      </c>
      <c r="B630" s="9" t="s">
        <v>2074</v>
      </c>
      <c r="C630" s="8" t="s">
        <v>2075</v>
      </c>
      <c r="D630" s="8" t="s">
        <v>2076</v>
      </c>
      <c r="E630" s="8"/>
      <c r="G630" s="11"/>
      <c r="L630"/>
    </row>
    <row r="631" spans="1:13" s="10" customFormat="1" ht="22.5" customHeight="1" x14ac:dyDescent="0.45">
      <c r="A631" s="8" t="s">
        <v>2078</v>
      </c>
      <c r="B631" s="9" t="s">
        <v>2079</v>
      </c>
      <c r="C631" s="8" t="s">
        <v>2080</v>
      </c>
      <c r="D631" s="8" t="s">
        <v>2081</v>
      </c>
      <c r="E631" s="8"/>
      <c r="G631" s="11"/>
      <c r="L631"/>
    </row>
    <row r="632" spans="1:13" s="10" customFormat="1" ht="22.5" customHeight="1" x14ac:dyDescent="0.45">
      <c r="A632" s="8" t="s">
        <v>2082</v>
      </c>
      <c r="B632" s="9" t="s">
        <v>2083</v>
      </c>
      <c r="C632" s="8" t="s">
        <v>2084</v>
      </c>
      <c r="D632" s="8" t="s">
        <v>2085</v>
      </c>
      <c r="E632" s="8"/>
      <c r="G632" s="11"/>
      <c r="L632"/>
    </row>
    <row r="633" spans="1:13" s="10" customFormat="1" ht="22.5" customHeight="1" x14ac:dyDescent="0.45">
      <c r="A633" s="8" t="s">
        <v>2086</v>
      </c>
      <c r="B633" s="9" t="s">
        <v>2087</v>
      </c>
      <c r="C633" s="8" t="s">
        <v>2088</v>
      </c>
      <c r="D633" s="8" t="s">
        <v>2089</v>
      </c>
      <c r="E633" s="8"/>
      <c r="G633" s="11"/>
      <c r="L633"/>
    </row>
    <row r="634" spans="1:13" s="10" customFormat="1" ht="22.5" customHeight="1" x14ac:dyDescent="0.45">
      <c r="A634" s="8" t="s">
        <v>2090</v>
      </c>
      <c r="B634" s="9" t="s">
        <v>2091</v>
      </c>
      <c r="C634" s="8" t="s">
        <v>2092</v>
      </c>
      <c r="D634" s="8" t="s">
        <v>2093</v>
      </c>
      <c r="E634" s="8"/>
      <c r="G634" s="11"/>
      <c r="L634"/>
    </row>
    <row r="635" spans="1:13" s="10" customFormat="1" ht="22.5" customHeight="1" x14ac:dyDescent="0.45">
      <c r="A635" s="8" t="s">
        <v>2094</v>
      </c>
      <c r="B635" s="9" t="s">
        <v>2095</v>
      </c>
      <c r="C635" s="8" t="s">
        <v>2096</v>
      </c>
      <c r="D635" s="8" t="s">
        <v>2097</v>
      </c>
      <c r="E635" s="8"/>
      <c r="F635"/>
      <c r="G635" s="11"/>
      <c r="L635"/>
    </row>
    <row r="636" spans="1:13" s="10" customFormat="1" ht="22.5" customHeight="1" x14ac:dyDescent="0.45">
      <c r="A636" s="8" t="s">
        <v>2098</v>
      </c>
      <c r="B636" s="9" t="s">
        <v>2095</v>
      </c>
      <c r="C636" s="8" t="s">
        <v>2096</v>
      </c>
      <c r="D636" s="8" t="s">
        <v>2097</v>
      </c>
      <c r="E636" s="8"/>
      <c r="F636"/>
      <c r="G636" s="11"/>
      <c r="L636"/>
    </row>
    <row r="637" spans="1:13" s="10" customFormat="1" ht="22.5" customHeight="1" x14ac:dyDescent="0.45">
      <c r="A637" s="8" t="s">
        <v>2099</v>
      </c>
      <c r="B637" s="9" t="s">
        <v>2100</v>
      </c>
      <c r="C637" s="8" t="s">
        <v>2101</v>
      </c>
      <c r="D637" s="8" t="s">
        <v>2102</v>
      </c>
      <c r="E637" s="8"/>
      <c r="F637"/>
      <c r="G637" s="11"/>
      <c r="L637"/>
    </row>
    <row r="638" spans="1:13" s="10" customFormat="1" ht="22.5" customHeight="1" x14ac:dyDescent="0.45">
      <c r="A638" s="8" t="s">
        <v>2103</v>
      </c>
      <c r="B638" s="9" t="s">
        <v>2104</v>
      </c>
      <c r="C638" s="8" t="s">
        <v>2105</v>
      </c>
      <c r="D638" s="26" t="s">
        <v>2106</v>
      </c>
      <c r="E638" s="8"/>
      <c r="F638"/>
      <c r="G638" s="11"/>
      <c r="L638"/>
      <c r="M638"/>
    </row>
    <row r="639" spans="1:13" ht="22.5" customHeight="1" x14ac:dyDescent="0.45">
      <c r="A639" s="8" t="s">
        <v>2107</v>
      </c>
      <c r="B639" s="9" t="s">
        <v>2108</v>
      </c>
      <c r="C639" s="8" t="s">
        <v>2109</v>
      </c>
      <c r="D639" s="8" t="s">
        <v>2110</v>
      </c>
      <c r="E639" s="8"/>
      <c r="H639" s="10"/>
    </row>
    <row r="640" spans="1:13" ht="22.5" customHeight="1" x14ac:dyDescent="0.45">
      <c r="A640" s="8" t="s">
        <v>2111</v>
      </c>
      <c r="B640" s="9" t="s">
        <v>2112</v>
      </c>
      <c r="C640" s="8" t="s">
        <v>2113</v>
      </c>
      <c r="D640" s="8" t="s">
        <v>2114</v>
      </c>
      <c r="E640" s="8"/>
      <c r="G640" s="27"/>
      <c r="H640" s="10"/>
    </row>
    <row r="641" spans="1:8" ht="22.5" customHeight="1" x14ac:dyDescent="0.45">
      <c r="A641" s="8" t="s">
        <v>2115</v>
      </c>
      <c r="B641" s="9" t="s">
        <v>2116</v>
      </c>
      <c r="C641" s="8" t="s">
        <v>2117</v>
      </c>
      <c r="D641" s="12" t="s">
        <v>2118</v>
      </c>
      <c r="E641" s="8"/>
      <c r="H641" s="10"/>
    </row>
    <row r="642" spans="1:8" ht="22.5" customHeight="1" x14ac:dyDescent="0.45">
      <c r="A642" s="8" t="s">
        <v>2119</v>
      </c>
      <c r="B642" s="9" t="s">
        <v>2120</v>
      </c>
      <c r="C642" s="8" t="s">
        <v>2121</v>
      </c>
      <c r="D642" s="8" t="s">
        <v>2122</v>
      </c>
      <c r="E642" s="15"/>
      <c r="H642" s="10"/>
    </row>
    <row r="643" spans="1:8" ht="22.5" customHeight="1" x14ac:dyDescent="0.45">
      <c r="A643" s="8" t="s">
        <v>2123</v>
      </c>
      <c r="B643" s="9" t="s">
        <v>2124</v>
      </c>
      <c r="C643" s="8" t="s">
        <v>2121</v>
      </c>
      <c r="D643" s="8" t="s">
        <v>2122</v>
      </c>
      <c r="E643" s="8"/>
      <c r="H643" s="10"/>
    </row>
    <row r="644" spans="1:8" ht="22.5" customHeight="1" x14ac:dyDescent="0.45">
      <c r="A644" s="8" t="s">
        <v>2125</v>
      </c>
      <c r="B644" s="9" t="s">
        <v>2126</v>
      </c>
      <c r="C644" s="8" t="s">
        <v>2127</v>
      </c>
      <c r="D644" s="8" t="s">
        <v>2128</v>
      </c>
      <c r="E644" s="8"/>
      <c r="H644" s="10"/>
    </row>
    <row r="645" spans="1:8" ht="22.5" customHeight="1" x14ac:dyDescent="0.45">
      <c r="A645" s="8" t="s">
        <v>2129</v>
      </c>
      <c r="B645" s="9" t="s">
        <v>2130</v>
      </c>
      <c r="C645" s="8" t="s">
        <v>2131</v>
      </c>
      <c r="D645" s="8" t="s">
        <v>2132</v>
      </c>
      <c r="E645" s="8"/>
      <c r="H645" s="10"/>
    </row>
    <row r="646" spans="1:8" ht="22.5" customHeight="1" x14ac:dyDescent="0.45">
      <c r="A646" s="8" t="s">
        <v>2133</v>
      </c>
      <c r="B646" s="9" t="s">
        <v>2134</v>
      </c>
      <c r="C646" s="8" t="s">
        <v>2135</v>
      </c>
      <c r="D646" s="8" t="s">
        <v>2136</v>
      </c>
      <c r="E646" s="8"/>
      <c r="H646" s="10"/>
    </row>
    <row r="647" spans="1:8" ht="22.5" customHeight="1" x14ac:dyDescent="0.45">
      <c r="A647" s="8" t="s">
        <v>2137</v>
      </c>
      <c r="B647" s="9" t="s">
        <v>2138</v>
      </c>
      <c r="C647" s="8" t="s">
        <v>2139</v>
      </c>
      <c r="D647" s="8" t="s">
        <v>2140</v>
      </c>
      <c r="E647" s="8"/>
      <c r="H647" s="10"/>
    </row>
    <row r="648" spans="1:8" ht="22.5" customHeight="1" x14ac:dyDescent="0.45">
      <c r="A648" s="28" t="s">
        <v>2141</v>
      </c>
      <c r="B648" s="16" t="s">
        <v>2142</v>
      </c>
      <c r="C648" s="15" t="s">
        <v>2143</v>
      </c>
      <c r="D648" s="15" t="s">
        <v>2144</v>
      </c>
      <c r="E648" s="8"/>
      <c r="H648" s="10"/>
    </row>
    <row r="649" spans="1:8" ht="22.5" customHeight="1" x14ac:dyDescent="0.45">
      <c r="A649" s="8" t="s">
        <v>2145</v>
      </c>
      <c r="B649" s="9" t="s">
        <v>2146</v>
      </c>
      <c r="C649" s="8" t="s">
        <v>2147</v>
      </c>
      <c r="D649" s="8" t="s">
        <v>2148</v>
      </c>
      <c r="E649" s="8"/>
      <c r="H649" s="10"/>
    </row>
    <row r="650" spans="1:8" ht="22.5" customHeight="1" x14ac:dyDescent="0.45">
      <c r="A650" s="8" t="s">
        <v>2149</v>
      </c>
      <c r="B650" s="9" t="s">
        <v>2150</v>
      </c>
      <c r="C650" s="8" t="s">
        <v>2151</v>
      </c>
      <c r="D650" s="8" t="s">
        <v>2152</v>
      </c>
      <c r="E650" s="8"/>
      <c r="H650" s="10"/>
    </row>
    <row r="651" spans="1:8" ht="22.5" customHeight="1" x14ac:dyDescent="0.45">
      <c r="A651" s="8" t="s">
        <v>2153</v>
      </c>
      <c r="B651" s="9" t="s">
        <v>2154</v>
      </c>
      <c r="C651" s="8" t="s">
        <v>2155</v>
      </c>
      <c r="D651" s="8" t="s">
        <v>2156</v>
      </c>
      <c r="E651" s="8"/>
      <c r="H651" s="10"/>
    </row>
    <row r="652" spans="1:8" ht="22.5" customHeight="1" x14ac:dyDescent="0.45">
      <c r="A652" s="8" t="s">
        <v>2157</v>
      </c>
      <c r="B652" s="9" t="s">
        <v>2158</v>
      </c>
      <c r="C652" s="8" t="s">
        <v>2159</v>
      </c>
      <c r="D652" s="8" t="s">
        <v>2160</v>
      </c>
      <c r="E652" s="8"/>
      <c r="H652" s="10"/>
    </row>
    <row r="653" spans="1:8" ht="22.5" customHeight="1" x14ac:dyDescent="0.45">
      <c r="A653" s="8" t="s">
        <v>2161</v>
      </c>
      <c r="B653" s="9" t="s">
        <v>2162</v>
      </c>
      <c r="C653" s="8" t="s">
        <v>2163</v>
      </c>
      <c r="D653" s="8" t="s">
        <v>2164</v>
      </c>
      <c r="E653" s="8"/>
      <c r="H653" s="10"/>
    </row>
    <row r="654" spans="1:8" ht="22.5" customHeight="1" x14ac:dyDescent="0.45">
      <c r="A654" s="8" t="s">
        <v>2165</v>
      </c>
      <c r="B654" s="9" t="s">
        <v>2166</v>
      </c>
      <c r="C654" s="8" t="s">
        <v>2167</v>
      </c>
      <c r="D654" s="8" t="s">
        <v>2168</v>
      </c>
      <c r="E654" s="8"/>
      <c r="H654" s="10"/>
    </row>
    <row r="655" spans="1:8" ht="22.5" customHeight="1" x14ac:dyDescent="0.45">
      <c r="A655" s="8" t="s">
        <v>2169</v>
      </c>
      <c r="B655" s="9" t="s">
        <v>2170</v>
      </c>
      <c r="C655" s="8" t="s">
        <v>2171</v>
      </c>
      <c r="D655" s="8" t="s">
        <v>2172</v>
      </c>
      <c r="E655" s="8"/>
      <c r="H655" s="10"/>
    </row>
    <row r="656" spans="1:8" ht="22.5" customHeight="1" x14ac:dyDescent="0.45">
      <c r="A656" s="8" t="s">
        <v>2173</v>
      </c>
      <c r="B656" s="9" t="s">
        <v>2174</v>
      </c>
      <c r="C656" s="9" t="s">
        <v>2175</v>
      </c>
      <c r="D656" s="8" t="s">
        <v>2176</v>
      </c>
      <c r="E656" s="8"/>
      <c r="H656" s="10"/>
    </row>
    <row r="657" spans="1:8" ht="22.5" customHeight="1" x14ac:dyDescent="0.45">
      <c r="A657" s="8" t="s">
        <v>2177</v>
      </c>
      <c r="B657" s="9" t="s">
        <v>2178</v>
      </c>
      <c r="C657" s="8" t="s">
        <v>2179</v>
      </c>
      <c r="D657" s="8" t="s">
        <v>2180</v>
      </c>
      <c r="E657" s="8"/>
      <c r="H657" s="10"/>
    </row>
    <row r="658" spans="1:8" ht="22.5" customHeight="1" x14ac:dyDescent="0.45">
      <c r="A658" s="8" t="s">
        <v>2181</v>
      </c>
      <c r="B658" s="9" t="s">
        <v>2182</v>
      </c>
      <c r="C658" s="8" t="s">
        <v>2183</v>
      </c>
      <c r="D658" s="8" t="s">
        <v>2184</v>
      </c>
      <c r="E658" s="8"/>
      <c r="H658" s="10"/>
    </row>
    <row r="659" spans="1:8" ht="22.5" customHeight="1" x14ac:dyDescent="0.45">
      <c r="A659" s="8" t="s">
        <v>2185</v>
      </c>
      <c r="B659" s="9" t="s">
        <v>2182</v>
      </c>
      <c r="C659" s="8" t="s">
        <v>2186</v>
      </c>
      <c r="D659" s="25">
        <v>492532081</v>
      </c>
      <c r="E659" s="8"/>
      <c r="H659" s="10"/>
    </row>
    <row r="660" spans="1:8" ht="22.5" customHeight="1" x14ac:dyDescent="0.45">
      <c r="A660" s="15" t="s">
        <v>2187</v>
      </c>
      <c r="B660" s="16" t="s">
        <v>2188</v>
      </c>
      <c r="C660" s="15" t="s">
        <v>2189</v>
      </c>
      <c r="D660" s="15" t="s">
        <v>2190</v>
      </c>
      <c r="E660" s="8"/>
      <c r="H660" s="10"/>
    </row>
    <row r="661" spans="1:8" ht="22.5" customHeight="1" x14ac:dyDescent="0.45">
      <c r="A661" s="8" t="s">
        <v>2191</v>
      </c>
      <c r="B661" s="9" t="s">
        <v>2188</v>
      </c>
      <c r="C661" s="8" t="s">
        <v>2189</v>
      </c>
      <c r="D661" s="8" t="s">
        <v>2190</v>
      </c>
      <c r="E661" s="8"/>
      <c r="H661" s="10"/>
    </row>
    <row r="662" spans="1:8" ht="22.5" customHeight="1" x14ac:dyDescent="0.45">
      <c r="A662" s="8" t="s">
        <v>2192</v>
      </c>
      <c r="B662" s="9" t="s">
        <v>2193</v>
      </c>
      <c r="C662" s="8" t="s">
        <v>2194</v>
      </c>
      <c r="D662" s="8" t="s">
        <v>2195</v>
      </c>
      <c r="E662" s="8"/>
      <c r="H662" s="10"/>
    </row>
    <row r="663" spans="1:8" ht="22.5" customHeight="1" x14ac:dyDescent="0.45">
      <c r="A663" s="8" t="s">
        <v>2196</v>
      </c>
      <c r="B663" s="9" t="s">
        <v>2197</v>
      </c>
      <c r="C663" s="8" t="s">
        <v>2198</v>
      </c>
      <c r="D663" s="8" t="s">
        <v>2199</v>
      </c>
      <c r="E663" s="8"/>
      <c r="H663" s="10"/>
    </row>
    <row r="664" spans="1:8" ht="22.5" customHeight="1" x14ac:dyDescent="0.45">
      <c r="A664" s="8" t="s">
        <v>2200</v>
      </c>
      <c r="B664" s="9" t="s">
        <v>2197</v>
      </c>
      <c r="C664" s="8" t="s">
        <v>2198</v>
      </c>
      <c r="D664" s="8" t="s">
        <v>2199</v>
      </c>
      <c r="E664" s="8"/>
      <c r="H664" s="10"/>
    </row>
    <row r="665" spans="1:8" ht="22.5" customHeight="1" x14ac:dyDescent="0.45">
      <c r="A665" s="8" t="s">
        <v>2201</v>
      </c>
      <c r="B665" s="9" t="s">
        <v>2197</v>
      </c>
      <c r="C665" s="8" t="s">
        <v>2198</v>
      </c>
      <c r="D665" s="8" t="s">
        <v>2199</v>
      </c>
      <c r="E665" s="8"/>
      <c r="H665" s="10"/>
    </row>
    <row r="666" spans="1:8" ht="22.5" customHeight="1" x14ac:dyDescent="0.45">
      <c r="A666" s="8" t="s">
        <v>2202</v>
      </c>
      <c r="B666" s="9" t="s">
        <v>2203</v>
      </c>
      <c r="C666" s="8" t="s">
        <v>2204</v>
      </c>
      <c r="D666" s="8" t="s">
        <v>2205</v>
      </c>
      <c r="E666" s="8"/>
    </row>
    <row r="667" spans="1:8" ht="22.5" customHeight="1" x14ac:dyDescent="0.45">
      <c r="A667" s="8" t="s">
        <v>2206</v>
      </c>
      <c r="B667" s="9" t="s">
        <v>2207</v>
      </c>
      <c r="C667" s="8" t="s">
        <v>2204</v>
      </c>
      <c r="D667" s="8" t="s">
        <v>2205</v>
      </c>
      <c r="E667" s="8"/>
    </row>
    <row r="668" spans="1:8" ht="22.5" customHeight="1" x14ac:dyDescent="0.45">
      <c r="A668" s="8" t="s">
        <v>2208</v>
      </c>
      <c r="B668" s="9" t="s">
        <v>2209</v>
      </c>
      <c r="C668" s="8" t="s">
        <v>2210</v>
      </c>
      <c r="D668" s="26" t="s">
        <v>2205</v>
      </c>
      <c r="E668" s="8"/>
    </row>
    <row r="669" spans="1:8" ht="22.5" customHeight="1" x14ac:dyDescent="0.45">
      <c r="A669" s="8" t="s">
        <v>2211</v>
      </c>
      <c r="B669" s="9" t="s">
        <v>782</v>
      </c>
      <c r="C669" s="8" t="s">
        <v>2212</v>
      </c>
      <c r="D669" s="8" t="s">
        <v>2213</v>
      </c>
      <c r="E669" s="8"/>
    </row>
    <row r="670" spans="1:8" ht="22.5" customHeight="1" x14ac:dyDescent="0.45">
      <c r="A670" s="8" t="s">
        <v>2214</v>
      </c>
      <c r="B670" s="9" t="s">
        <v>782</v>
      </c>
      <c r="C670" s="8" t="s">
        <v>2212</v>
      </c>
      <c r="D670" s="8" t="s">
        <v>2213</v>
      </c>
      <c r="E670" s="8"/>
    </row>
    <row r="671" spans="1:8" ht="22.5" customHeight="1" x14ac:dyDescent="0.45">
      <c r="A671" s="8" t="s">
        <v>2215</v>
      </c>
      <c r="B671" s="9" t="s">
        <v>2216</v>
      </c>
      <c r="C671" s="8" t="s">
        <v>2217</v>
      </c>
      <c r="D671" s="8" t="s">
        <v>2218</v>
      </c>
      <c r="E671" s="8"/>
    </row>
    <row r="672" spans="1:8" ht="22.5" customHeight="1" x14ac:dyDescent="0.45">
      <c r="A672" s="8" t="s">
        <v>2219</v>
      </c>
      <c r="B672" s="9" t="s">
        <v>2220</v>
      </c>
      <c r="C672" s="8" t="s">
        <v>2221</v>
      </c>
      <c r="D672" s="8" t="s">
        <v>2222</v>
      </c>
      <c r="E672" s="8"/>
    </row>
    <row r="673" spans="1:9" ht="22.5" customHeight="1" x14ac:dyDescent="0.45">
      <c r="A673" s="8" t="s">
        <v>2223</v>
      </c>
      <c r="B673" s="9" t="s">
        <v>2224</v>
      </c>
      <c r="C673" s="8" t="s">
        <v>2225</v>
      </c>
      <c r="D673" s="8" t="s">
        <v>2226</v>
      </c>
      <c r="E673" s="8"/>
    </row>
    <row r="674" spans="1:9" ht="22.5" customHeight="1" x14ac:dyDescent="0.45">
      <c r="A674" s="8" t="s">
        <v>2227</v>
      </c>
      <c r="B674" s="9" t="s">
        <v>2228</v>
      </c>
      <c r="C674" s="8" t="s">
        <v>2225</v>
      </c>
      <c r="D674" s="8" t="s">
        <v>2226</v>
      </c>
      <c r="E674" s="8"/>
    </row>
    <row r="675" spans="1:9" ht="22.5" customHeight="1" x14ac:dyDescent="0.45">
      <c r="A675" s="8" t="s">
        <v>2229</v>
      </c>
      <c r="B675" s="9" t="s">
        <v>2224</v>
      </c>
      <c r="C675" s="8" t="s">
        <v>2225</v>
      </c>
      <c r="D675" s="8" t="s">
        <v>2226</v>
      </c>
      <c r="E675" s="8"/>
    </row>
    <row r="676" spans="1:9" ht="22.5" customHeight="1" x14ac:dyDescent="0.45">
      <c r="A676" s="8" t="s">
        <v>2230</v>
      </c>
      <c r="B676" s="9" t="s">
        <v>2224</v>
      </c>
      <c r="C676" s="8" t="s">
        <v>2231</v>
      </c>
      <c r="D676" s="8" t="s">
        <v>2226</v>
      </c>
      <c r="E676" s="8"/>
    </row>
    <row r="677" spans="1:9" ht="22.5" customHeight="1" x14ac:dyDescent="0.45">
      <c r="A677" s="8" t="s">
        <v>2232</v>
      </c>
      <c r="B677" s="9" t="s">
        <v>2233</v>
      </c>
      <c r="C677" s="8" t="s">
        <v>2234</v>
      </c>
      <c r="D677" s="25">
        <v>492554040</v>
      </c>
      <c r="E677" s="8"/>
    </row>
    <row r="678" spans="1:9" s="29" customFormat="1" ht="22.5" customHeight="1" x14ac:dyDescent="0.45">
      <c r="A678" s="8" t="s">
        <v>2235</v>
      </c>
      <c r="B678" s="9" t="s">
        <v>2233</v>
      </c>
      <c r="C678" s="8" t="s">
        <v>2234</v>
      </c>
      <c r="D678" s="25">
        <v>492554040</v>
      </c>
      <c r="E678" s="8"/>
      <c r="G678" s="30"/>
      <c r="I678" s="31"/>
    </row>
    <row r="679" spans="1:9" ht="22.5" customHeight="1" x14ac:dyDescent="0.45">
      <c r="A679" s="8" t="s">
        <v>2236</v>
      </c>
      <c r="B679" s="9" t="s">
        <v>2237</v>
      </c>
      <c r="C679" s="8" t="s">
        <v>2238</v>
      </c>
      <c r="D679" s="8" t="s">
        <v>2239</v>
      </c>
      <c r="E679" s="8"/>
    </row>
    <row r="680" spans="1:9" ht="22.5" customHeight="1" x14ac:dyDescent="0.45">
      <c r="A680" s="8" t="s">
        <v>2240</v>
      </c>
      <c r="B680" s="9" t="s">
        <v>2241</v>
      </c>
      <c r="C680" s="8" t="s">
        <v>2242</v>
      </c>
      <c r="D680" s="8" t="s">
        <v>2239</v>
      </c>
      <c r="E680" s="8"/>
    </row>
    <row r="681" spans="1:9" s="29" customFormat="1" ht="22.5" customHeight="1" x14ac:dyDescent="0.45">
      <c r="A681" s="8" t="s">
        <v>2243</v>
      </c>
      <c r="B681" s="9" t="s">
        <v>2244</v>
      </c>
      <c r="C681" s="8" t="s">
        <v>2245</v>
      </c>
      <c r="D681" s="8" t="s">
        <v>2246</v>
      </c>
      <c r="E681" s="8"/>
      <c r="G681" s="30"/>
      <c r="I681" s="31"/>
    </row>
    <row r="682" spans="1:9" ht="22.5" customHeight="1" x14ac:dyDescent="0.45">
      <c r="A682" s="8" t="s">
        <v>2247</v>
      </c>
      <c r="B682" s="9" t="s">
        <v>2244</v>
      </c>
      <c r="C682" s="9" t="s">
        <v>2245</v>
      </c>
      <c r="D682" s="8" t="s">
        <v>2246</v>
      </c>
      <c r="E682" s="8"/>
    </row>
    <row r="683" spans="1:9" ht="22.5" customHeight="1" x14ac:dyDescent="0.45">
      <c r="A683" s="8" t="s">
        <v>2248</v>
      </c>
      <c r="B683" s="9" t="s">
        <v>2249</v>
      </c>
      <c r="C683" s="8" t="s">
        <v>2250</v>
      </c>
      <c r="D683" s="8" t="s">
        <v>2251</v>
      </c>
      <c r="E683" s="8"/>
    </row>
    <row r="684" spans="1:9" ht="22.5" customHeight="1" x14ac:dyDescent="0.45">
      <c r="A684" s="8" t="s">
        <v>2252</v>
      </c>
      <c r="B684" s="9" t="s">
        <v>2253</v>
      </c>
      <c r="C684" s="8" t="s">
        <v>2254</v>
      </c>
      <c r="D684" s="8" t="s">
        <v>2255</v>
      </c>
      <c r="E684" s="8"/>
    </row>
    <row r="685" spans="1:9" ht="22.5" customHeight="1" x14ac:dyDescent="0.45">
      <c r="A685" s="8" t="s">
        <v>2256</v>
      </c>
      <c r="B685" s="9" t="s">
        <v>2257</v>
      </c>
      <c r="C685" s="9" t="s">
        <v>2258</v>
      </c>
      <c r="D685" s="8" t="s">
        <v>2259</v>
      </c>
      <c r="E685" s="8"/>
    </row>
    <row r="686" spans="1:9" ht="22.5" customHeight="1" x14ac:dyDescent="0.45">
      <c r="A686" s="8" t="s">
        <v>2260</v>
      </c>
      <c r="B686" s="9" t="s">
        <v>2261</v>
      </c>
      <c r="C686" s="8" t="s">
        <v>2262</v>
      </c>
      <c r="D686" s="8" t="s">
        <v>2263</v>
      </c>
      <c r="E686" s="8"/>
    </row>
    <row r="687" spans="1:9" ht="22.5" customHeight="1" x14ac:dyDescent="0.45">
      <c r="A687" s="8" t="s">
        <v>2264</v>
      </c>
      <c r="B687" s="9" t="s">
        <v>2261</v>
      </c>
      <c r="C687" s="9" t="s">
        <v>2262</v>
      </c>
      <c r="D687" s="8" t="s">
        <v>2263</v>
      </c>
      <c r="E687" s="8"/>
    </row>
    <row r="688" spans="1:9" ht="22.5" customHeight="1" x14ac:dyDescent="0.45">
      <c r="A688" s="8" t="s">
        <v>2265</v>
      </c>
      <c r="B688" s="9" t="s">
        <v>2261</v>
      </c>
      <c r="C688" s="8" t="s">
        <v>2262</v>
      </c>
      <c r="D688" s="8" t="s">
        <v>2263</v>
      </c>
      <c r="E688" s="8"/>
    </row>
    <row r="689" spans="1:5" ht="22.5" customHeight="1" x14ac:dyDescent="0.45">
      <c r="A689" s="8" t="s">
        <v>2266</v>
      </c>
      <c r="B689" s="9" t="s">
        <v>2261</v>
      </c>
      <c r="C689" s="8" t="s">
        <v>2262</v>
      </c>
      <c r="D689" s="8" t="s">
        <v>2263</v>
      </c>
      <c r="E689" s="8"/>
    </row>
    <row r="690" spans="1:5" ht="22.5" customHeight="1" x14ac:dyDescent="0.45">
      <c r="A690" s="8" t="s">
        <v>2267</v>
      </c>
      <c r="B690" s="9" t="s">
        <v>2261</v>
      </c>
      <c r="C690" s="8" t="s">
        <v>2262</v>
      </c>
      <c r="D690" s="8" t="s">
        <v>2263</v>
      </c>
      <c r="E690" s="8"/>
    </row>
    <row r="691" spans="1:5" ht="22.5" customHeight="1" x14ac:dyDescent="0.45">
      <c r="A691" s="15" t="s">
        <v>2268</v>
      </c>
      <c r="B691" s="9" t="s">
        <v>2261</v>
      </c>
      <c r="C691" s="8" t="s">
        <v>2262</v>
      </c>
      <c r="D691" s="8" t="s">
        <v>2263</v>
      </c>
      <c r="E691" s="8"/>
    </row>
    <row r="692" spans="1:5" ht="22.5" customHeight="1" x14ac:dyDescent="0.45">
      <c r="A692" s="8" t="s">
        <v>2269</v>
      </c>
      <c r="B692" s="9" t="s">
        <v>2270</v>
      </c>
      <c r="C692" s="8" t="s">
        <v>2271</v>
      </c>
      <c r="D692" s="8" t="s">
        <v>2272</v>
      </c>
      <c r="E692" s="8"/>
    </row>
    <row r="693" spans="1:5" ht="22.5" customHeight="1" x14ac:dyDescent="0.45">
      <c r="A693" s="8" t="s">
        <v>2273</v>
      </c>
      <c r="B693" s="9" t="s">
        <v>2274</v>
      </c>
      <c r="C693" s="8" t="s">
        <v>2275</v>
      </c>
      <c r="D693" s="8" t="s">
        <v>2276</v>
      </c>
      <c r="E693" s="8"/>
    </row>
    <row r="694" spans="1:5" ht="22.5" customHeight="1" x14ac:dyDescent="0.45">
      <c r="A694" s="8" t="s">
        <v>2277</v>
      </c>
      <c r="B694" s="9" t="s">
        <v>975</v>
      </c>
      <c r="C694" s="8" t="s">
        <v>2278</v>
      </c>
      <c r="D694" s="8" t="s">
        <v>2279</v>
      </c>
      <c r="E694" s="8"/>
    </row>
    <row r="695" spans="1:5" ht="22.5" customHeight="1" x14ac:dyDescent="0.45">
      <c r="A695" s="8" t="s">
        <v>2280</v>
      </c>
      <c r="B695" s="9" t="s">
        <v>975</v>
      </c>
      <c r="C695" s="9" t="s">
        <v>2278</v>
      </c>
      <c r="D695" s="8" t="s">
        <v>2279</v>
      </c>
      <c r="E695" s="8"/>
    </row>
    <row r="696" spans="1:5" ht="22.5" customHeight="1" x14ac:dyDescent="0.45">
      <c r="A696" s="8" t="s">
        <v>2281</v>
      </c>
      <c r="B696" s="9" t="s">
        <v>2282</v>
      </c>
      <c r="C696" s="8" t="s">
        <v>2283</v>
      </c>
      <c r="D696" s="8" t="s">
        <v>2284</v>
      </c>
      <c r="E696" s="8"/>
    </row>
    <row r="697" spans="1:5" ht="22.5" customHeight="1" x14ac:dyDescent="0.45">
      <c r="A697" s="8" t="s">
        <v>2285</v>
      </c>
      <c r="B697" s="9" t="s">
        <v>2282</v>
      </c>
      <c r="C697" s="8" t="s">
        <v>2283</v>
      </c>
      <c r="D697" s="8" t="s">
        <v>2284</v>
      </c>
      <c r="E697" s="8"/>
    </row>
    <row r="698" spans="1:5" ht="22.5" customHeight="1" x14ac:dyDescent="0.45">
      <c r="A698" s="8" t="s">
        <v>2286</v>
      </c>
      <c r="B698" s="9" t="s">
        <v>2287</v>
      </c>
      <c r="C698" s="8" t="s">
        <v>2288</v>
      </c>
      <c r="D698" s="8" t="s">
        <v>2289</v>
      </c>
      <c r="E698" s="8"/>
    </row>
    <row r="699" spans="1:5" ht="22.5" customHeight="1" x14ac:dyDescent="0.45">
      <c r="A699" s="8" t="s">
        <v>2290</v>
      </c>
      <c r="B699" s="9" t="s">
        <v>2291</v>
      </c>
      <c r="C699" s="8" t="s">
        <v>2292</v>
      </c>
      <c r="D699" s="8" t="s">
        <v>2293</v>
      </c>
      <c r="E699" s="8"/>
    </row>
    <row r="700" spans="1:5" ht="22.5" customHeight="1" x14ac:dyDescent="0.45">
      <c r="A700" s="8" t="s">
        <v>2294</v>
      </c>
      <c r="B700" s="9" t="s">
        <v>2295</v>
      </c>
      <c r="C700" s="8" t="s">
        <v>2296</v>
      </c>
      <c r="D700" s="8" t="s">
        <v>2297</v>
      </c>
      <c r="E700" s="8"/>
    </row>
    <row r="701" spans="1:5" ht="22.5" customHeight="1" x14ac:dyDescent="0.45">
      <c r="A701" s="8" t="s">
        <v>2298</v>
      </c>
      <c r="B701" s="9" t="s">
        <v>2299</v>
      </c>
      <c r="C701" s="8" t="s">
        <v>2300</v>
      </c>
      <c r="D701" s="8" t="s">
        <v>2301</v>
      </c>
      <c r="E701" s="8"/>
    </row>
    <row r="702" spans="1:5" ht="22.5" customHeight="1" x14ac:dyDescent="0.45">
      <c r="A702" s="8" t="s">
        <v>2302</v>
      </c>
      <c r="B702" s="9" t="s">
        <v>2303</v>
      </c>
      <c r="C702" s="8" t="s">
        <v>2304</v>
      </c>
      <c r="D702" s="8" t="s">
        <v>2305</v>
      </c>
      <c r="E702" s="8"/>
    </row>
    <row r="703" spans="1:5" ht="22.5" customHeight="1" x14ac:dyDescent="0.45">
      <c r="A703" s="8" t="s">
        <v>2306</v>
      </c>
      <c r="B703" s="9" t="s">
        <v>2307</v>
      </c>
      <c r="C703" s="8" t="s">
        <v>2308</v>
      </c>
      <c r="D703" s="8" t="s">
        <v>2309</v>
      </c>
      <c r="E703" s="8"/>
    </row>
    <row r="704" spans="1:5" ht="22.5" customHeight="1" x14ac:dyDescent="0.45">
      <c r="A704" s="8" t="s">
        <v>2310</v>
      </c>
      <c r="B704" s="9" t="s">
        <v>2311</v>
      </c>
      <c r="C704" s="8" t="s">
        <v>2312</v>
      </c>
      <c r="D704" s="8" t="s">
        <v>2313</v>
      </c>
      <c r="E704" s="8"/>
    </row>
    <row r="705" spans="1:5" ht="22.5" customHeight="1" x14ac:dyDescent="0.45">
      <c r="A705" s="8" t="s">
        <v>2314</v>
      </c>
      <c r="B705" s="9" t="s">
        <v>2315</v>
      </c>
      <c r="C705" s="8" t="s">
        <v>2316</v>
      </c>
      <c r="D705" s="8" t="s">
        <v>2317</v>
      </c>
      <c r="E705" s="8"/>
    </row>
    <row r="706" spans="1:5" ht="22.5" customHeight="1" x14ac:dyDescent="0.45">
      <c r="A706" s="8" t="s">
        <v>2318</v>
      </c>
      <c r="B706" s="9" t="s">
        <v>2319</v>
      </c>
      <c r="C706" s="8" t="s">
        <v>2320</v>
      </c>
      <c r="D706" s="8" t="s">
        <v>2321</v>
      </c>
      <c r="E706" s="8"/>
    </row>
    <row r="707" spans="1:5" ht="22.5" customHeight="1" x14ac:dyDescent="0.45">
      <c r="A707" s="8" t="s">
        <v>2322</v>
      </c>
      <c r="B707" s="9" t="s">
        <v>2319</v>
      </c>
      <c r="C707" s="8" t="s">
        <v>2320</v>
      </c>
      <c r="D707" s="8" t="s">
        <v>2321</v>
      </c>
      <c r="E707" s="8"/>
    </row>
    <row r="708" spans="1:5" ht="22.5" customHeight="1" x14ac:dyDescent="0.45">
      <c r="A708" s="8" t="s">
        <v>2323</v>
      </c>
      <c r="B708" s="9" t="s">
        <v>2324</v>
      </c>
      <c r="C708" s="8" t="s">
        <v>2325</v>
      </c>
      <c r="D708" s="8" t="s">
        <v>2326</v>
      </c>
      <c r="E708" s="8"/>
    </row>
    <row r="709" spans="1:5" ht="22.5" customHeight="1" x14ac:dyDescent="0.45">
      <c r="A709" s="8" t="s">
        <v>2327</v>
      </c>
      <c r="B709" s="9" t="s">
        <v>2328</v>
      </c>
      <c r="C709" s="8" t="s">
        <v>2329</v>
      </c>
      <c r="D709" s="8" t="s">
        <v>2330</v>
      </c>
      <c r="E709" s="8"/>
    </row>
    <row r="710" spans="1:5" ht="22.5" customHeight="1" x14ac:dyDescent="0.45">
      <c r="A710" s="8" t="s">
        <v>2331</v>
      </c>
      <c r="B710" s="9" t="s">
        <v>2328</v>
      </c>
      <c r="C710" s="8" t="s">
        <v>2329</v>
      </c>
      <c r="D710" s="8" t="s">
        <v>2330</v>
      </c>
      <c r="E710" s="8"/>
    </row>
    <row r="711" spans="1:5" ht="22.5" customHeight="1" x14ac:dyDescent="0.45">
      <c r="A711" s="8" t="s">
        <v>2332</v>
      </c>
      <c r="B711" s="9" t="s">
        <v>2333</v>
      </c>
      <c r="C711" s="8" t="s">
        <v>2334</v>
      </c>
      <c r="D711" s="8" t="s">
        <v>2335</v>
      </c>
      <c r="E711" s="8"/>
    </row>
    <row r="712" spans="1:5" ht="22.5" customHeight="1" x14ac:dyDescent="0.45">
      <c r="A712" s="8" t="s">
        <v>2336</v>
      </c>
      <c r="B712" s="9" t="s">
        <v>2337</v>
      </c>
      <c r="C712" s="8" t="s">
        <v>2338</v>
      </c>
      <c r="D712" s="8" t="s">
        <v>2339</v>
      </c>
      <c r="E712" s="8"/>
    </row>
    <row r="713" spans="1:5" ht="22.5" customHeight="1" x14ac:dyDescent="0.45">
      <c r="A713" s="8" t="s">
        <v>2340</v>
      </c>
      <c r="B713" s="9" t="s">
        <v>2337</v>
      </c>
      <c r="C713" s="8" t="s">
        <v>2338</v>
      </c>
      <c r="D713" s="8" t="s">
        <v>2339</v>
      </c>
      <c r="E713" s="8"/>
    </row>
    <row r="714" spans="1:5" ht="22.5" customHeight="1" x14ac:dyDescent="0.45">
      <c r="A714" s="8" t="s">
        <v>2341</v>
      </c>
      <c r="B714" s="9" t="s">
        <v>2342</v>
      </c>
      <c r="C714" s="8" t="s">
        <v>2343</v>
      </c>
      <c r="D714" s="8" t="s">
        <v>2344</v>
      </c>
      <c r="E714" s="8"/>
    </row>
    <row r="715" spans="1:5" ht="22.5" customHeight="1" x14ac:dyDescent="0.45">
      <c r="A715" s="8" t="s">
        <v>2345</v>
      </c>
      <c r="B715" s="9" t="s">
        <v>2346</v>
      </c>
      <c r="C715" s="8" t="s">
        <v>2347</v>
      </c>
      <c r="D715" s="8" t="s">
        <v>2348</v>
      </c>
      <c r="E715" s="8"/>
    </row>
    <row r="716" spans="1:5" ht="22.5" customHeight="1" x14ac:dyDescent="0.45">
      <c r="A716" s="8" t="s">
        <v>2349</v>
      </c>
      <c r="B716" s="9" t="s">
        <v>2350</v>
      </c>
      <c r="C716" s="8" t="s">
        <v>2351</v>
      </c>
      <c r="D716" s="8" t="s">
        <v>2352</v>
      </c>
      <c r="E716" s="8"/>
    </row>
    <row r="717" spans="1:5" ht="22.5" customHeight="1" x14ac:dyDescent="0.45">
      <c r="A717" s="8" t="s">
        <v>2353</v>
      </c>
      <c r="B717" s="9" t="s">
        <v>2354</v>
      </c>
      <c r="C717" s="8" t="s">
        <v>2355</v>
      </c>
      <c r="D717" s="8" t="s">
        <v>2356</v>
      </c>
      <c r="E717" s="8"/>
    </row>
    <row r="718" spans="1:5" ht="22.5" customHeight="1" x14ac:dyDescent="0.45">
      <c r="A718" s="8" t="s">
        <v>2357</v>
      </c>
      <c r="B718" s="9" t="s">
        <v>2358</v>
      </c>
      <c r="C718" s="8" t="s">
        <v>2359</v>
      </c>
      <c r="D718" s="8" t="s">
        <v>2360</v>
      </c>
      <c r="E718" s="8"/>
    </row>
    <row r="719" spans="1:5" ht="22.5" customHeight="1" x14ac:dyDescent="0.45">
      <c r="A719" s="15" t="s">
        <v>2361</v>
      </c>
      <c r="B719" s="16" t="s">
        <v>2362</v>
      </c>
      <c r="C719" s="15" t="s">
        <v>2359</v>
      </c>
      <c r="D719" s="15" t="s">
        <v>2360</v>
      </c>
      <c r="E719" s="8"/>
    </row>
    <row r="720" spans="1:5" ht="22.5" customHeight="1" x14ac:dyDescent="0.45">
      <c r="A720" s="8" t="s">
        <v>2363</v>
      </c>
      <c r="B720" s="9" t="s">
        <v>2358</v>
      </c>
      <c r="C720" s="8" t="s">
        <v>2359</v>
      </c>
      <c r="D720" s="8" t="s">
        <v>2360</v>
      </c>
      <c r="E720" s="8"/>
    </row>
    <row r="721" spans="1:5" ht="22.5" customHeight="1" x14ac:dyDescent="0.45">
      <c r="A721" s="8" t="s">
        <v>2364</v>
      </c>
      <c r="B721" s="9" t="s">
        <v>2358</v>
      </c>
      <c r="C721" s="8" t="s">
        <v>2359</v>
      </c>
      <c r="D721" s="8" t="s">
        <v>2360</v>
      </c>
      <c r="E721" s="8"/>
    </row>
    <row r="722" spans="1:5" ht="22.5" customHeight="1" x14ac:dyDescent="0.45">
      <c r="A722" s="8" t="s">
        <v>2365</v>
      </c>
      <c r="B722" s="9" t="s">
        <v>2366</v>
      </c>
      <c r="C722" s="8" t="s">
        <v>2367</v>
      </c>
      <c r="D722" s="8" t="s">
        <v>2368</v>
      </c>
      <c r="E722" s="8"/>
    </row>
    <row r="723" spans="1:5" ht="22.5" customHeight="1" x14ac:dyDescent="0.45">
      <c r="A723" s="8" t="s">
        <v>2369</v>
      </c>
      <c r="B723" s="9" t="s">
        <v>2370</v>
      </c>
      <c r="C723" s="8" t="s">
        <v>2371</v>
      </c>
      <c r="D723" s="8" t="s">
        <v>2372</v>
      </c>
      <c r="E723" s="8"/>
    </row>
    <row r="724" spans="1:5" ht="22.5" customHeight="1" x14ac:dyDescent="0.45">
      <c r="A724" s="8" t="s">
        <v>2373</v>
      </c>
      <c r="B724" s="9" t="s">
        <v>2374</v>
      </c>
      <c r="C724" s="8" t="s">
        <v>2375</v>
      </c>
      <c r="D724" s="8" t="s">
        <v>2376</v>
      </c>
      <c r="E724" s="8"/>
    </row>
    <row r="725" spans="1:5" ht="22.5" customHeight="1" x14ac:dyDescent="0.45">
      <c r="A725" s="8" t="s">
        <v>2377</v>
      </c>
      <c r="B725" s="9" t="s">
        <v>2378</v>
      </c>
      <c r="C725" s="8" t="s">
        <v>2379</v>
      </c>
      <c r="D725" s="8" t="s">
        <v>2380</v>
      </c>
      <c r="E725" s="8"/>
    </row>
    <row r="726" spans="1:5" ht="22.5" customHeight="1" x14ac:dyDescent="0.45">
      <c r="A726" s="8" t="s">
        <v>2381</v>
      </c>
      <c r="B726" s="9" t="s">
        <v>2382</v>
      </c>
      <c r="C726" s="8" t="s">
        <v>2383</v>
      </c>
      <c r="D726" s="8" t="s">
        <v>2384</v>
      </c>
      <c r="E726" s="8"/>
    </row>
    <row r="727" spans="1:5" ht="22.5" customHeight="1" x14ac:dyDescent="0.45">
      <c r="A727" s="8" t="s">
        <v>2385</v>
      </c>
      <c r="B727" s="9" t="s">
        <v>2386</v>
      </c>
      <c r="C727" s="8" t="s">
        <v>2387</v>
      </c>
      <c r="D727" s="8" t="s">
        <v>2388</v>
      </c>
      <c r="E727" s="8"/>
    </row>
    <row r="728" spans="1:5" ht="22.5" customHeight="1" x14ac:dyDescent="0.45">
      <c r="A728" s="8" t="s">
        <v>2389</v>
      </c>
      <c r="B728" s="9" t="s">
        <v>2390</v>
      </c>
      <c r="C728" s="8" t="s">
        <v>2391</v>
      </c>
      <c r="D728" s="8" t="s">
        <v>2392</v>
      </c>
      <c r="E728" s="8"/>
    </row>
    <row r="729" spans="1:5" ht="22.5" customHeight="1" x14ac:dyDescent="0.45">
      <c r="A729" s="8" t="s">
        <v>2393</v>
      </c>
      <c r="B729" s="9" t="s">
        <v>2394</v>
      </c>
      <c r="C729" s="8" t="s">
        <v>2391</v>
      </c>
      <c r="D729" s="8" t="s">
        <v>2395</v>
      </c>
      <c r="E729" s="8"/>
    </row>
    <row r="730" spans="1:5" ht="22.5" customHeight="1" x14ac:dyDescent="0.45">
      <c r="A730" s="8" t="s">
        <v>2396</v>
      </c>
      <c r="B730" s="9" t="s">
        <v>2397</v>
      </c>
      <c r="C730" s="8" t="s">
        <v>2398</v>
      </c>
      <c r="D730" s="8" t="s">
        <v>2399</v>
      </c>
      <c r="E730" s="8"/>
    </row>
    <row r="731" spans="1:5" ht="22.5" customHeight="1" x14ac:dyDescent="0.45">
      <c r="A731" s="8" t="s">
        <v>2400</v>
      </c>
      <c r="B731" s="9" t="s">
        <v>2401</v>
      </c>
      <c r="C731" s="8" t="s">
        <v>2402</v>
      </c>
      <c r="D731" s="8" t="s">
        <v>2403</v>
      </c>
      <c r="E731" s="8"/>
    </row>
    <row r="732" spans="1:5" ht="22.5" customHeight="1" x14ac:dyDescent="0.45">
      <c r="A732" s="8" t="s">
        <v>2404</v>
      </c>
      <c r="B732" s="9" t="s">
        <v>2401</v>
      </c>
      <c r="C732" s="8" t="s">
        <v>2402</v>
      </c>
      <c r="D732" s="8" t="s">
        <v>2403</v>
      </c>
      <c r="E732" s="8"/>
    </row>
    <row r="733" spans="1:5" ht="22.5" customHeight="1" x14ac:dyDescent="0.45">
      <c r="A733" s="8" t="s">
        <v>2405</v>
      </c>
      <c r="B733" s="9" t="s">
        <v>2406</v>
      </c>
      <c r="C733" s="8" t="s">
        <v>2407</v>
      </c>
      <c r="D733" s="8" t="s">
        <v>2408</v>
      </c>
      <c r="E733" s="8"/>
    </row>
    <row r="734" spans="1:5" ht="22.5" customHeight="1" x14ac:dyDescent="0.45">
      <c r="A734" s="8" t="s">
        <v>2409</v>
      </c>
      <c r="B734" s="9" t="s">
        <v>2406</v>
      </c>
      <c r="C734" s="8" t="s">
        <v>2407</v>
      </c>
      <c r="D734" s="8" t="s">
        <v>2408</v>
      </c>
      <c r="E734" s="8"/>
    </row>
    <row r="735" spans="1:5" ht="22.5" customHeight="1" x14ac:dyDescent="0.45">
      <c r="A735" s="8" t="s">
        <v>2410</v>
      </c>
      <c r="B735" s="9" t="s">
        <v>2411</v>
      </c>
      <c r="C735" s="8" t="s">
        <v>2412</v>
      </c>
      <c r="D735" s="8" t="s">
        <v>2413</v>
      </c>
      <c r="E735" s="8"/>
    </row>
    <row r="736" spans="1:5" ht="22.5" customHeight="1" x14ac:dyDescent="0.45">
      <c r="A736" s="8" t="s">
        <v>2414</v>
      </c>
      <c r="B736" s="9" t="s">
        <v>2415</v>
      </c>
      <c r="C736" s="8" t="s">
        <v>2416</v>
      </c>
      <c r="D736" s="8" t="s">
        <v>2417</v>
      </c>
      <c r="E736" s="8"/>
    </row>
    <row r="737" spans="1:5" ht="22.5" customHeight="1" x14ac:dyDescent="0.45">
      <c r="A737" s="8" t="s">
        <v>2418</v>
      </c>
      <c r="B737" s="9" t="s">
        <v>2419</v>
      </c>
      <c r="C737" s="8" t="s">
        <v>2420</v>
      </c>
      <c r="D737" s="8" t="s">
        <v>2421</v>
      </c>
      <c r="E737" s="8"/>
    </row>
    <row r="738" spans="1:5" ht="22.5" customHeight="1" x14ac:dyDescent="0.45">
      <c r="A738" s="8" t="s">
        <v>2422</v>
      </c>
      <c r="B738" s="9" t="s">
        <v>2423</v>
      </c>
      <c r="C738" s="8" t="s">
        <v>2424</v>
      </c>
      <c r="D738" s="8" t="s">
        <v>2425</v>
      </c>
      <c r="E738" s="8"/>
    </row>
    <row r="739" spans="1:5" ht="22.5" customHeight="1" x14ac:dyDescent="0.45">
      <c r="A739" s="8" t="s">
        <v>2426</v>
      </c>
      <c r="B739" s="9" t="s">
        <v>2427</v>
      </c>
      <c r="C739" s="8" t="s">
        <v>2428</v>
      </c>
      <c r="D739" s="8" t="s">
        <v>2429</v>
      </c>
      <c r="E739" s="8"/>
    </row>
    <row r="740" spans="1:5" ht="22.5" customHeight="1" x14ac:dyDescent="0.45">
      <c r="A740" s="8" t="s">
        <v>2430</v>
      </c>
      <c r="B740" s="9" t="s">
        <v>2431</v>
      </c>
      <c r="C740" s="8" t="s">
        <v>2432</v>
      </c>
      <c r="D740" s="8" t="s">
        <v>2433</v>
      </c>
      <c r="E740" s="8"/>
    </row>
    <row r="741" spans="1:5" ht="22.5" customHeight="1" x14ac:dyDescent="0.45">
      <c r="A741" s="8" t="s">
        <v>2434</v>
      </c>
      <c r="B741" s="9" t="s">
        <v>2435</v>
      </c>
      <c r="C741" s="8" t="s">
        <v>2436</v>
      </c>
      <c r="D741" s="8" t="s">
        <v>2437</v>
      </c>
      <c r="E741" s="8"/>
    </row>
    <row r="742" spans="1:5" ht="22.5" customHeight="1" x14ac:dyDescent="0.45">
      <c r="A742" s="8" t="s">
        <v>2438</v>
      </c>
      <c r="B742" s="9" t="s">
        <v>2435</v>
      </c>
      <c r="C742" s="8" t="s">
        <v>2436</v>
      </c>
      <c r="D742" s="8" t="s">
        <v>2437</v>
      </c>
      <c r="E742" s="8"/>
    </row>
    <row r="743" spans="1:5" ht="22.5" customHeight="1" x14ac:dyDescent="0.45">
      <c r="A743" s="8" t="s">
        <v>2439</v>
      </c>
      <c r="B743" s="9" t="s">
        <v>2435</v>
      </c>
      <c r="C743" s="8" t="s">
        <v>2436</v>
      </c>
      <c r="D743" s="8" t="s">
        <v>2437</v>
      </c>
      <c r="E743" s="8"/>
    </row>
    <row r="744" spans="1:5" ht="22.5" customHeight="1" x14ac:dyDescent="0.45">
      <c r="A744" s="8" t="s">
        <v>2440</v>
      </c>
      <c r="B744" s="9" t="s">
        <v>2441</v>
      </c>
      <c r="C744" s="8" t="s">
        <v>2442</v>
      </c>
      <c r="D744" s="8" t="s">
        <v>2443</v>
      </c>
      <c r="E744" s="8"/>
    </row>
    <row r="745" spans="1:5" ht="22.5" customHeight="1" x14ac:dyDescent="0.45">
      <c r="A745" s="8" t="s">
        <v>2444</v>
      </c>
      <c r="B745" s="9" t="s">
        <v>2445</v>
      </c>
      <c r="C745" s="8" t="s">
        <v>2446</v>
      </c>
      <c r="D745" s="8" t="s">
        <v>2447</v>
      </c>
      <c r="E745" s="8"/>
    </row>
    <row r="746" spans="1:5" ht="22.5" customHeight="1" x14ac:dyDescent="0.45">
      <c r="A746" s="8" t="s">
        <v>2448</v>
      </c>
      <c r="B746" s="9" t="s">
        <v>2449</v>
      </c>
      <c r="C746" s="8" t="s">
        <v>2450</v>
      </c>
      <c r="D746" s="8" t="s">
        <v>2451</v>
      </c>
      <c r="E746" s="8"/>
    </row>
    <row r="747" spans="1:5" ht="22.5" customHeight="1" x14ac:dyDescent="0.45">
      <c r="A747" s="8" t="s">
        <v>2452</v>
      </c>
      <c r="B747" s="9" t="s">
        <v>2453</v>
      </c>
      <c r="C747" s="8" t="s">
        <v>2454</v>
      </c>
      <c r="D747" s="8" t="s">
        <v>2455</v>
      </c>
      <c r="E747" s="8"/>
    </row>
    <row r="748" spans="1:5" ht="22.5" customHeight="1" x14ac:dyDescent="0.45">
      <c r="A748" s="8" t="s">
        <v>2456</v>
      </c>
      <c r="B748" s="9" t="s">
        <v>2457</v>
      </c>
      <c r="C748" s="8" t="s">
        <v>2458</v>
      </c>
      <c r="D748" s="8" t="s">
        <v>2459</v>
      </c>
      <c r="E748" s="8"/>
    </row>
    <row r="749" spans="1:5" ht="22.5" customHeight="1" x14ac:dyDescent="0.45">
      <c r="A749" s="8" t="s">
        <v>2460</v>
      </c>
      <c r="B749" s="9" t="s">
        <v>2461</v>
      </c>
      <c r="C749" s="8" t="s">
        <v>2462</v>
      </c>
      <c r="D749" s="8" t="s">
        <v>2463</v>
      </c>
      <c r="E749" s="8"/>
    </row>
    <row r="750" spans="1:5" ht="22.5" customHeight="1" x14ac:dyDescent="0.45">
      <c r="A750" s="8" t="s">
        <v>2464</v>
      </c>
      <c r="B750" s="9" t="s">
        <v>2465</v>
      </c>
      <c r="C750" s="8" t="s">
        <v>2466</v>
      </c>
      <c r="D750" s="8" t="s">
        <v>2467</v>
      </c>
      <c r="E750" s="8"/>
    </row>
    <row r="751" spans="1:5" ht="22.5" customHeight="1" x14ac:dyDescent="0.45">
      <c r="A751" s="8" t="s">
        <v>2468</v>
      </c>
      <c r="B751" s="9" t="s">
        <v>2465</v>
      </c>
      <c r="C751" s="8" t="s">
        <v>2466</v>
      </c>
      <c r="D751" s="8" t="s">
        <v>2467</v>
      </c>
      <c r="E751" s="8"/>
    </row>
    <row r="752" spans="1:5" ht="22.5" customHeight="1" x14ac:dyDescent="0.45">
      <c r="A752" s="8" t="s">
        <v>2469</v>
      </c>
      <c r="B752" s="9" t="s">
        <v>2470</v>
      </c>
      <c r="C752" s="8" t="s">
        <v>2471</v>
      </c>
      <c r="D752" s="8" t="s">
        <v>2472</v>
      </c>
      <c r="E752" s="8"/>
    </row>
    <row r="753" spans="1:5" ht="22.5" customHeight="1" x14ac:dyDescent="0.45">
      <c r="A753" s="8" t="s">
        <v>2473</v>
      </c>
      <c r="B753" s="9" t="s">
        <v>2474</v>
      </c>
      <c r="C753" s="8" t="s">
        <v>2475</v>
      </c>
      <c r="D753" s="8" t="s">
        <v>2476</v>
      </c>
      <c r="E753" s="8"/>
    </row>
    <row r="754" spans="1:5" ht="22.5" customHeight="1" x14ac:dyDescent="0.45">
      <c r="A754" s="8" t="s">
        <v>2477</v>
      </c>
      <c r="B754" s="9" t="s">
        <v>2478</v>
      </c>
      <c r="C754" s="8" t="s">
        <v>2479</v>
      </c>
      <c r="D754" s="8" t="s">
        <v>2480</v>
      </c>
      <c r="E754" s="8"/>
    </row>
    <row r="755" spans="1:5" ht="22.5" customHeight="1" x14ac:dyDescent="0.45">
      <c r="A755" s="8" t="s">
        <v>2481</v>
      </c>
      <c r="B755" s="9" t="s">
        <v>2482</v>
      </c>
      <c r="C755" s="8" t="s">
        <v>2483</v>
      </c>
      <c r="D755" s="8" t="s">
        <v>2484</v>
      </c>
      <c r="E755" s="8"/>
    </row>
    <row r="756" spans="1:5" ht="22.5" customHeight="1" x14ac:dyDescent="0.45">
      <c r="A756" s="8" t="s">
        <v>2485</v>
      </c>
      <c r="B756" s="9" t="s">
        <v>2486</v>
      </c>
      <c r="C756" s="8" t="s">
        <v>2487</v>
      </c>
      <c r="D756" s="8" t="s">
        <v>2488</v>
      </c>
      <c r="E756" s="8"/>
    </row>
    <row r="757" spans="1:5" ht="22.5" customHeight="1" x14ac:dyDescent="0.45">
      <c r="A757" s="8" t="s">
        <v>2489</v>
      </c>
      <c r="B757" s="9" t="s">
        <v>2486</v>
      </c>
      <c r="C757" s="8" t="s">
        <v>2487</v>
      </c>
      <c r="D757" s="8" t="s">
        <v>2488</v>
      </c>
      <c r="E757" s="8"/>
    </row>
    <row r="758" spans="1:5" ht="22.5" customHeight="1" x14ac:dyDescent="0.45">
      <c r="A758" s="8" t="s">
        <v>2490</v>
      </c>
      <c r="B758" s="9" t="s">
        <v>2491</v>
      </c>
      <c r="C758" s="8" t="s">
        <v>2492</v>
      </c>
      <c r="D758" s="8" t="s">
        <v>2493</v>
      </c>
      <c r="E758" s="8"/>
    </row>
    <row r="759" spans="1:5" ht="22.5" customHeight="1" x14ac:dyDescent="0.45">
      <c r="A759" s="8" t="s">
        <v>2494</v>
      </c>
      <c r="B759" s="9" t="s">
        <v>2495</v>
      </c>
      <c r="C759" s="8" t="s">
        <v>2496</v>
      </c>
      <c r="D759" s="8" t="s">
        <v>2497</v>
      </c>
      <c r="E759" s="8"/>
    </row>
    <row r="760" spans="1:5" ht="22.5" customHeight="1" x14ac:dyDescent="0.45">
      <c r="A760" s="8" t="s">
        <v>2498</v>
      </c>
      <c r="B760" s="9" t="s">
        <v>2499</v>
      </c>
      <c r="C760" s="8" t="s">
        <v>2500</v>
      </c>
      <c r="D760" s="8" t="s">
        <v>2501</v>
      </c>
      <c r="E760" s="8"/>
    </row>
    <row r="761" spans="1:5" ht="22.5" customHeight="1" x14ac:dyDescent="0.45">
      <c r="A761" s="8" t="s">
        <v>2502</v>
      </c>
      <c r="B761" s="9" t="s">
        <v>2499</v>
      </c>
      <c r="C761" s="8" t="s">
        <v>2500</v>
      </c>
      <c r="D761" s="8" t="s">
        <v>2501</v>
      </c>
      <c r="E761" s="8"/>
    </row>
    <row r="762" spans="1:5" ht="22.5" customHeight="1" x14ac:dyDescent="0.45">
      <c r="A762" s="8" t="s">
        <v>2503</v>
      </c>
      <c r="B762" s="9" t="s">
        <v>2504</v>
      </c>
      <c r="C762" s="8" t="s">
        <v>2505</v>
      </c>
      <c r="D762" s="8" t="s">
        <v>2506</v>
      </c>
      <c r="E762" s="8"/>
    </row>
    <row r="763" spans="1:5" ht="22.5" customHeight="1" x14ac:dyDescent="0.45">
      <c r="A763" s="8" t="s">
        <v>2507</v>
      </c>
      <c r="B763" s="9" t="s">
        <v>2508</v>
      </c>
      <c r="C763" s="8" t="s">
        <v>2509</v>
      </c>
      <c r="D763" s="8" t="s">
        <v>2510</v>
      </c>
      <c r="E763" s="8"/>
    </row>
    <row r="764" spans="1:5" ht="22.5" customHeight="1" x14ac:dyDescent="0.45">
      <c r="A764" s="8" t="s">
        <v>2511</v>
      </c>
      <c r="B764" s="9" t="s">
        <v>2512</v>
      </c>
      <c r="C764" s="8" t="s">
        <v>2513</v>
      </c>
      <c r="D764" s="8" t="s">
        <v>2514</v>
      </c>
      <c r="E764" s="8"/>
    </row>
    <row r="765" spans="1:5" ht="22.5" customHeight="1" x14ac:dyDescent="0.45">
      <c r="A765" s="8" t="s">
        <v>2515</v>
      </c>
      <c r="B765" s="9" t="s">
        <v>2516</v>
      </c>
      <c r="C765" s="8" t="s">
        <v>2517</v>
      </c>
      <c r="D765" s="8" t="s">
        <v>2518</v>
      </c>
      <c r="E765" s="8"/>
    </row>
    <row r="766" spans="1:5" ht="22.5" customHeight="1" x14ac:dyDescent="0.45">
      <c r="A766" s="8" t="s">
        <v>2519</v>
      </c>
      <c r="B766" s="9" t="s">
        <v>2516</v>
      </c>
      <c r="C766" s="8" t="s">
        <v>2517</v>
      </c>
      <c r="D766" s="8" t="s">
        <v>2518</v>
      </c>
      <c r="E766" s="8"/>
    </row>
    <row r="767" spans="1:5" ht="22.5" customHeight="1" x14ac:dyDescent="0.45">
      <c r="A767" s="8" t="s">
        <v>2520</v>
      </c>
      <c r="B767" s="9" t="s">
        <v>1557</v>
      </c>
      <c r="C767" s="8" t="s">
        <v>2521</v>
      </c>
      <c r="D767" s="8" t="s">
        <v>2522</v>
      </c>
      <c r="E767" s="8"/>
    </row>
  </sheetData>
  <autoFilter ref="A3:E689" xr:uid="{D098DD15-83CC-48BE-92C7-97F311DD85BD}"/>
  <mergeCells count="1">
    <mergeCell ref="A1:E1"/>
  </mergeCells>
  <phoneticPr fontId="2"/>
  <conditionalFormatting sqref="A3">
    <cfRule type="duplicateValues" dxfId="2" priority="3"/>
  </conditionalFormatting>
  <conditionalFormatting sqref="A4:A767">
    <cfRule type="duplicateValues" dxfId="1" priority="1"/>
  </conditionalFormatting>
  <conditionalFormatting sqref="A4:A719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掲載用</vt:lpstr>
      <vt:lpstr>掲載用!Print_Area</vt:lpstr>
      <vt:lpstr>掲載用!Print_Titles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 陽平（地域包括ケア課）</dc:creator>
  <cp:lastModifiedBy>須藤 陽平（地域包括ケア課）</cp:lastModifiedBy>
  <dcterms:created xsi:type="dcterms:W3CDTF">2025-10-16T10:11:12Z</dcterms:created>
  <dcterms:modified xsi:type="dcterms:W3CDTF">2025-10-16T10:12:15Z</dcterms:modified>
</cp:coreProperties>
</file>