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473\Box\【02_課所共有】06_04_高齢者福祉課\R07年度\02_施設・事業者指導担当\24_老人施設（老人福祉法）\24_07_有料老人ホーム・サ高住等\24_07_070_経営状況報告・自主点検表\02 通知（起案）\HP\"/>
    </mc:Choice>
  </mc:AlternateContent>
  <xr:revisionPtr revIDLastSave="0" documentId="13_ncr:1_{E758300F-E313-4F09-A84E-6E2BCE55D67D}" xr6:coauthVersionLast="47" xr6:coauthVersionMax="47" xr10:uidLastSave="{00000000-0000-0000-0000-000000000000}"/>
  <bookViews>
    <workbookView xWindow="-120" yWindow="-120" windowWidth="27645" windowHeight="16440" tabRatio="715" xr2:uid="{3584CDBF-FE51-4340-80F6-91F330F35178}"/>
  </bookViews>
  <sheets>
    <sheet name="有料老人ホーム（県所管）" sheetId="3" r:id="rId1"/>
    <sheet name="有料老人ホーム（和光市）" sheetId="4" r:id="rId2"/>
    <sheet name="サ高住（県所管）" sheetId="1" r:id="rId3"/>
    <sheet name="サ高住（和光市）" sheetId="2" r:id="rId4"/>
  </sheets>
  <definedNames>
    <definedName name="_xlnm._FilterDatabase" localSheetId="2" hidden="1">'サ高住（県所管）'!$B$4:$C$286</definedName>
    <definedName name="_xlnm._FilterDatabase" localSheetId="3" hidden="1">'サ高住（和光市）'!$B$4:$C$4</definedName>
    <definedName name="_xlnm._FilterDatabase" localSheetId="1" hidden="1">'有料老人ホーム（和光市）'!$B$4:$C$4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<sst xmlns="http://schemas.openxmlformats.org/spreadsheetml/2006/main" count="776" uniqueCount="763">
  <si>
    <t>施設番号</t>
    <rPh sb="0" eb="2">
      <t>シセツ</t>
    </rPh>
    <rPh sb="2" eb="4">
      <t>バンゴウ</t>
    </rPh>
    <phoneticPr fontId="3"/>
  </si>
  <si>
    <t>リーシェガーデン和光南館</t>
    <rPh sb="8" eb="10">
      <t>わこう</t>
    </rPh>
    <rPh sb="10" eb="11">
      <t>みなみ</t>
    </rPh>
    <rPh sb="11" eb="12">
      <t>やかた</t>
    </rPh>
    <phoneticPr fontId="3" type="Hiragana"/>
  </si>
  <si>
    <t>リーシェガーデン和光</t>
  </si>
  <si>
    <t>イリーゼ和光</t>
    <rPh sb="4" eb="6">
      <t>ワコウ</t>
    </rPh>
    <phoneticPr fontId="3"/>
  </si>
  <si>
    <t>施　　設　　名</t>
  </si>
  <si>
    <t>ふるさとホーム嵐山</t>
  </si>
  <si>
    <t>ふるさとホーム毛呂山</t>
  </si>
  <si>
    <t>ふるさとホームときがわ</t>
  </si>
  <si>
    <t>ナーシングホーム　こころ</t>
  </si>
  <si>
    <t>サポートハウスみさとヴィラ</t>
  </si>
  <si>
    <t>住宅型有料老人ホーム寿楽</t>
  </si>
  <si>
    <t>シルバーホーム　ペンタス</t>
  </si>
  <si>
    <t>有料老人ホームゆうらくさんち</t>
  </si>
  <si>
    <t>シルバーホームかわも</t>
  </si>
  <si>
    <t>有料老人ホーム　サニーライフ新座駅前</t>
  </si>
  <si>
    <t>有料老人ホーム　ふれあいⅡ</t>
  </si>
  <si>
    <t>もろちゃんち</t>
  </si>
  <si>
    <t>有料老人ホームおりはら</t>
  </si>
  <si>
    <t>ウェルケアテラス新座</t>
  </si>
  <si>
    <t>グレイスコート深谷</t>
  </si>
  <si>
    <t>鹿山ヴィレッジさくら</t>
  </si>
  <si>
    <t>グループリビングアリスの家椿峰館</t>
  </si>
  <si>
    <t>くき翔裕館</t>
  </si>
  <si>
    <t>イリーゼ鶴ヶ島</t>
  </si>
  <si>
    <t>ソレイユ照照</t>
  </si>
  <si>
    <t>ヴィラージュショウエイＢ棟</t>
  </si>
  <si>
    <t>有料老人ホームフルール上尾</t>
  </si>
  <si>
    <t>介護付有料老人ホームみんなの家・熊谷銀座</t>
  </si>
  <si>
    <t>住宅型有料老人ホーム　ふれあいⅢ</t>
  </si>
  <si>
    <t>有料老人ホーム　サニーライフ北本</t>
  </si>
  <si>
    <t>ベストライフ鶴ヶ島</t>
  </si>
  <si>
    <t>みのりホーム共同生活看護センター</t>
  </si>
  <si>
    <t>アミカの郷和光</t>
    <rPh sb="4" eb="5">
      <t>サト</t>
    </rPh>
    <rPh sb="5" eb="7">
      <t>ワコウ</t>
    </rPh>
    <phoneticPr fontId="1"/>
  </si>
  <si>
    <t>有料老人ホーム（県所管）施設番号一覧</t>
    <rPh sb="0" eb="4">
      <t>ユウリョウロウジン</t>
    </rPh>
    <rPh sb="8" eb="9">
      <t>ケン</t>
    </rPh>
    <rPh sb="9" eb="11">
      <t>ショカン</t>
    </rPh>
    <rPh sb="12" eb="14">
      <t>シセツ</t>
    </rPh>
    <rPh sb="14" eb="16">
      <t>バンゴウ</t>
    </rPh>
    <rPh sb="16" eb="18">
      <t>イチラン</t>
    </rPh>
    <phoneticPr fontId="2"/>
  </si>
  <si>
    <t>有料老人ホーム（和光市）施設番号一覧</t>
    <rPh sb="0" eb="4">
      <t>ユウリョウロウジン</t>
    </rPh>
    <rPh sb="8" eb="11">
      <t>ワコウシ</t>
    </rPh>
    <rPh sb="12" eb="14">
      <t>シセツ</t>
    </rPh>
    <rPh sb="14" eb="16">
      <t>バンゴウ</t>
    </rPh>
    <rPh sb="16" eb="18">
      <t>イチラン</t>
    </rPh>
    <phoneticPr fontId="2"/>
  </si>
  <si>
    <t>ｗ01</t>
    <phoneticPr fontId="2"/>
  </si>
  <si>
    <t>サービス付き高齢者向け住宅（県所管）施設番号一覧</t>
    <rPh sb="4" eb="5">
      <t>ツ</t>
    </rPh>
    <rPh sb="6" eb="10">
      <t>コウレイシャム</t>
    </rPh>
    <rPh sb="11" eb="13">
      <t>ジュウタク</t>
    </rPh>
    <rPh sb="14" eb="15">
      <t>ケン</t>
    </rPh>
    <rPh sb="15" eb="17">
      <t>ショカン</t>
    </rPh>
    <rPh sb="18" eb="24">
      <t>シセツバンゴウイチラン</t>
    </rPh>
    <phoneticPr fontId="2"/>
  </si>
  <si>
    <t>施設名</t>
    <rPh sb="0" eb="2">
      <t>シセツ</t>
    </rPh>
    <rPh sb="2" eb="3">
      <t>メイ</t>
    </rPh>
    <phoneticPr fontId="3"/>
  </si>
  <si>
    <t>サービス付き高齢者向け住宅（和光市）施設番号一覧</t>
    <rPh sb="4" eb="5">
      <t>ツ</t>
    </rPh>
    <rPh sb="6" eb="10">
      <t>コウレイシャム</t>
    </rPh>
    <rPh sb="11" eb="13">
      <t>ジュウタク</t>
    </rPh>
    <rPh sb="14" eb="17">
      <t>ワコウシ</t>
    </rPh>
    <rPh sb="18" eb="22">
      <t>シセツバンゴウ</t>
    </rPh>
    <rPh sb="22" eb="24">
      <t>イチラン</t>
    </rPh>
    <phoneticPr fontId="2"/>
  </si>
  <si>
    <t>あずみ苑 グランデ草加</t>
  </si>
  <si>
    <t>有料老人ホームプラザ富士</t>
  </si>
  <si>
    <t>ミアヘルサオアシス和光</t>
    <rPh sb="9" eb="11">
      <t>ワコウ</t>
    </rPh>
    <phoneticPr fontId="3"/>
  </si>
  <si>
    <t>ふじさくら有料老人ホーム</t>
  </si>
  <si>
    <t>ｗ02</t>
  </si>
  <si>
    <t>　</t>
    <phoneticPr fontId="2"/>
  </si>
  <si>
    <t>ひなより　和光</t>
    <rPh sb="5" eb="7">
      <t>ワコウ</t>
    </rPh>
    <phoneticPr fontId="1"/>
  </si>
  <si>
    <t>志木シルバーハイツ第一・第二</t>
    <rPh sb="0" eb="2">
      <t>シキ</t>
    </rPh>
    <rPh sb="9" eb="11">
      <t>ダイイチ</t>
    </rPh>
    <rPh sb="12" eb="13">
      <t>ダイ</t>
    </rPh>
    <rPh sb="13" eb="14">
      <t>ニ</t>
    </rPh>
    <phoneticPr fontId="2"/>
  </si>
  <si>
    <t>ケアヴィレッジ美乃里</t>
  </si>
  <si>
    <t>らぽーる上尾</t>
    <rPh sb="4" eb="6">
      <t>アゲオ</t>
    </rPh>
    <phoneticPr fontId="2"/>
  </si>
  <si>
    <t>家族倶楽部</t>
    <rPh sb="0" eb="2">
      <t>カゾク</t>
    </rPh>
    <rPh sb="2" eb="5">
      <t>クラブ</t>
    </rPh>
    <phoneticPr fontId="2"/>
  </si>
  <si>
    <t>サンシティ熊谷</t>
    <rPh sb="5" eb="7">
      <t>クマガヤ</t>
    </rPh>
    <phoneticPr fontId="2"/>
  </si>
  <si>
    <t>ライフコミューン蕨</t>
    <rPh sb="8" eb="9">
      <t>ワラビ</t>
    </rPh>
    <phoneticPr fontId="2"/>
  </si>
  <si>
    <t>ライフコミューンふじみ野</t>
    <rPh sb="11" eb="12">
      <t>ノ</t>
    </rPh>
    <phoneticPr fontId="2"/>
  </si>
  <si>
    <t>カーサプラチナ草加</t>
    <rPh sb="7" eb="9">
      <t>ソウカ</t>
    </rPh>
    <phoneticPr fontId="2"/>
  </si>
  <si>
    <t>応援家族庄和館</t>
    <rPh sb="0" eb="2">
      <t>オウエン</t>
    </rPh>
    <rPh sb="2" eb="4">
      <t>カゾク</t>
    </rPh>
    <rPh sb="4" eb="6">
      <t>ショウワ</t>
    </rPh>
    <rPh sb="6" eb="7">
      <t>カン</t>
    </rPh>
    <phoneticPr fontId="2"/>
  </si>
  <si>
    <t>メディカルフローラ蓮田</t>
    <rPh sb="9" eb="11">
      <t>ハスダ</t>
    </rPh>
    <phoneticPr fontId="2"/>
  </si>
  <si>
    <t>蓮田オークプラザ(介護館)</t>
    <rPh sb="0" eb="2">
      <t>ハスダ</t>
    </rPh>
    <rPh sb="9" eb="11">
      <t>カイゴ</t>
    </rPh>
    <rPh sb="11" eb="12">
      <t>カン</t>
    </rPh>
    <phoneticPr fontId="2"/>
  </si>
  <si>
    <t>さつきホーム</t>
  </si>
  <si>
    <t>草加明生苑</t>
    <rPh sb="0" eb="2">
      <t>ソウカ</t>
    </rPh>
    <rPh sb="2" eb="4">
      <t>メイセイ</t>
    </rPh>
    <rPh sb="4" eb="5">
      <t>エン</t>
    </rPh>
    <phoneticPr fontId="2"/>
  </si>
  <si>
    <t>ブランシエール所沢</t>
    <rPh sb="7" eb="9">
      <t>トコロザワ</t>
    </rPh>
    <phoneticPr fontId="2"/>
  </si>
  <si>
    <t>-</t>
  </si>
  <si>
    <t>サニーライフ戸田公園</t>
    <rPh sb="6" eb="8">
      <t>トダ</t>
    </rPh>
    <rPh sb="8" eb="10">
      <t>コウエン</t>
    </rPh>
    <phoneticPr fontId="2"/>
  </si>
  <si>
    <t>リハビリホームまどか蕨</t>
    <rPh sb="10" eb="11">
      <t>ワラビ</t>
    </rPh>
    <phoneticPr fontId="2"/>
  </si>
  <si>
    <t>ブランシエール川越南七彩の街</t>
    <rPh sb="7" eb="9">
      <t>カワゴエ</t>
    </rPh>
    <rPh sb="9" eb="10">
      <t>ミナミ</t>
    </rPh>
    <rPh sb="10" eb="11">
      <t>ナナ</t>
    </rPh>
    <rPh sb="11" eb="12">
      <t>アヤ</t>
    </rPh>
    <rPh sb="13" eb="14">
      <t>マチ</t>
    </rPh>
    <phoneticPr fontId="2"/>
  </si>
  <si>
    <t>メディス深谷</t>
    <rPh sb="4" eb="6">
      <t>フカヤ</t>
    </rPh>
    <phoneticPr fontId="2"/>
  </si>
  <si>
    <t>ケアホーム楓</t>
    <rPh sb="5" eb="6">
      <t>カエデ</t>
    </rPh>
    <phoneticPr fontId="2"/>
  </si>
  <si>
    <t>シンシアホーム宮杜</t>
    <rPh sb="7" eb="8">
      <t>ミヤ</t>
    </rPh>
    <rPh sb="8" eb="9">
      <t>モリ</t>
    </rPh>
    <phoneticPr fontId="2"/>
  </si>
  <si>
    <t>入間ジョイフルホームそよ風</t>
    <rPh sb="0" eb="2">
      <t>イルマ</t>
    </rPh>
    <rPh sb="12" eb="13">
      <t>カゼ</t>
    </rPh>
    <phoneticPr fontId="2"/>
  </si>
  <si>
    <t>ツクイ・サンシャイン吉川</t>
    <rPh sb="10" eb="12">
      <t>ヨシカワ</t>
    </rPh>
    <phoneticPr fontId="2"/>
  </si>
  <si>
    <t>介護付有料老人ホームウエルガーデンみずほ台</t>
    <rPh sb="0" eb="2">
      <t>カイゴ</t>
    </rPh>
    <rPh sb="2" eb="3">
      <t>ヅケ</t>
    </rPh>
    <rPh sb="3" eb="5">
      <t>ユウリョウ</t>
    </rPh>
    <rPh sb="5" eb="7">
      <t>ロウジン</t>
    </rPh>
    <rPh sb="20" eb="21">
      <t>ダイ</t>
    </rPh>
    <phoneticPr fontId="2"/>
  </si>
  <si>
    <t>グリーンフォレストビレッジ　桜ガーデン</t>
    <rPh sb="14" eb="15">
      <t>サクラ</t>
    </rPh>
    <phoneticPr fontId="2"/>
  </si>
  <si>
    <t>グリーンフォレストビレッジ（楓コート）</t>
    <rPh sb="14" eb="15">
      <t>カエデ</t>
    </rPh>
    <phoneticPr fontId="2"/>
  </si>
  <si>
    <t>レジデンス熊谷</t>
    <rPh sb="5" eb="7">
      <t>クマガヤ</t>
    </rPh>
    <phoneticPr fontId="2"/>
  </si>
  <si>
    <t>すこや家・蓮田</t>
    <rPh sb="3" eb="4">
      <t>イエ</t>
    </rPh>
    <rPh sb="5" eb="7">
      <t>ハスダ</t>
    </rPh>
    <phoneticPr fontId="2"/>
  </si>
  <si>
    <t>シニアホーム武甲の郷</t>
    <rPh sb="6" eb="8">
      <t>ブコウ</t>
    </rPh>
    <rPh sb="9" eb="10">
      <t>サト</t>
    </rPh>
    <phoneticPr fontId="2"/>
  </si>
  <si>
    <t>イリーゼふじみの</t>
  </si>
  <si>
    <t>メディカル・リハビリホームボンセジュール草加</t>
    <rPh sb="20" eb="22">
      <t>ソウカ</t>
    </rPh>
    <phoneticPr fontId="2"/>
  </si>
  <si>
    <t>ニチイケアセンター幸手千塚</t>
    <rPh sb="9" eb="11">
      <t>サッテ</t>
    </rPh>
    <rPh sb="11" eb="13">
      <t>チヅカ</t>
    </rPh>
    <phoneticPr fontId="2"/>
  </si>
  <si>
    <t>グッドタイムリビング埼玉蓮田</t>
    <rPh sb="10" eb="12">
      <t>サイタマ</t>
    </rPh>
    <rPh sb="12" eb="14">
      <t>ハスダ</t>
    </rPh>
    <phoneticPr fontId="2"/>
  </si>
  <si>
    <t>さいたま妙松苑</t>
    <rPh sb="4" eb="5">
      <t>ミョウ</t>
    </rPh>
    <rPh sb="5" eb="6">
      <t>マツ</t>
    </rPh>
    <rPh sb="6" eb="7">
      <t>エン</t>
    </rPh>
    <phoneticPr fontId="2"/>
  </si>
  <si>
    <t>乃の花</t>
    <rPh sb="0" eb="1">
      <t>ノ</t>
    </rPh>
    <rPh sb="2" eb="3">
      <t>ハナ</t>
    </rPh>
    <phoneticPr fontId="2"/>
  </si>
  <si>
    <t>あずみ苑　グランデ花咲の丘</t>
    <rPh sb="3" eb="4">
      <t>エン</t>
    </rPh>
    <rPh sb="9" eb="11">
      <t>ハナサキ</t>
    </rPh>
    <rPh sb="12" eb="13">
      <t>オカ</t>
    </rPh>
    <phoneticPr fontId="2"/>
  </si>
  <si>
    <t>サンベスト上福岡</t>
    <rPh sb="5" eb="6">
      <t>カミ</t>
    </rPh>
    <rPh sb="6" eb="8">
      <t>フクオカ</t>
    </rPh>
    <phoneticPr fontId="2"/>
  </si>
  <si>
    <t>すこや家・志木柏町</t>
    <rPh sb="3" eb="4">
      <t>イエ</t>
    </rPh>
    <rPh sb="5" eb="7">
      <t>シキ</t>
    </rPh>
    <rPh sb="7" eb="8">
      <t>カシワ</t>
    </rPh>
    <rPh sb="8" eb="9">
      <t>マチ</t>
    </rPh>
    <phoneticPr fontId="2"/>
  </si>
  <si>
    <t>あにもの森</t>
    <rPh sb="4" eb="5">
      <t>モリ</t>
    </rPh>
    <phoneticPr fontId="2"/>
  </si>
  <si>
    <t>戸田ケアコミュニティそよ風</t>
    <rPh sb="0" eb="2">
      <t>トダ</t>
    </rPh>
    <rPh sb="12" eb="13">
      <t>カゼ</t>
    </rPh>
    <phoneticPr fontId="2"/>
  </si>
  <si>
    <t>シルバータウンやしお</t>
  </si>
  <si>
    <t>ルミエール</t>
  </si>
  <si>
    <t>リゾ・ライフ</t>
  </si>
  <si>
    <t>家族の家ひまわり春日部</t>
    <rPh sb="0" eb="2">
      <t>カゾク</t>
    </rPh>
    <rPh sb="3" eb="4">
      <t>イエ</t>
    </rPh>
    <rPh sb="8" eb="11">
      <t>カスカベ</t>
    </rPh>
    <phoneticPr fontId="2"/>
  </si>
  <si>
    <t>すこや家・志木</t>
    <rPh sb="3" eb="4">
      <t>イエ</t>
    </rPh>
    <rPh sb="5" eb="7">
      <t>シキ</t>
    </rPh>
    <phoneticPr fontId="2"/>
  </si>
  <si>
    <t>シルバーハイムナガシマ</t>
  </si>
  <si>
    <t>地域生活サポートホームたんぽぽ</t>
    <rPh sb="0" eb="2">
      <t>チイキ</t>
    </rPh>
    <rPh sb="2" eb="4">
      <t>セイカツ</t>
    </rPh>
    <phoneticPr fontId="2"/>
  </si>
  <si>
    <t>めいと新座志木１号館</t>
    <rPh sb="3" eb="5">
      <t>ニイザ</t>
    </rPh>
    <rPh sb="5" eb="7">
      <t>シキ</t>
    </rPh>
    <rPh sb="8" eb="10">
      <t>ゴウカン</t>
    </rPh>
    <phoneticPr fontId="2"/>
  </si>
  <si>
    <t>めいと新座志木２号館</t>
    <rPh sb="3" eb="5">
      <t>ニイザ</t>
    </rPh>
    <rPh sb="5" eb="7">
      <t>シキ</t>
    </rPh>
    <rPh sb="8" eb="10">
      <t>ゴウカン</t>
    </rPh>
    <phoneticPr fontId="2"/>
  </si>
  <si>
    <t>ベストタイムアリス</t>
  </si>
  <si>
    <t>ポプリ</t>
  </si>
  <si>
    <t>住宅型有料老人ホーム　福祉の森</t>
    <rPh sb="0" eb="7">
      <t>ジュウタクガタユウリョウロウジン</t>
    </rPh>
    <rPh sb="11" eb="13">
      <t>フクシ</t>
    </rPh>
    <rPh sb="14" eb="15">
      <t>モリ</t>
    </rPh>
    <phoneticPr fontId="2"/>
  </si>
  <si>
    <t>高齢者グループリビングさくら・さくら</t>
    <rPh sb="0" eb="3">
      <t>コウレイシャ</t>
    </rPh>
    <phoneticPr fontId="2"/>
  </si>
  <si>
    <t>ゆう</t>
  </si>
  <si>
    <t>上石介護支援はうす</t>
    <rPh sb="0" eb="2">
      <t>カミイシ</t>
    </rPh>
    <rPh sb="2" eb="4">
      <t>カイゴ</t>
    </rPh>
    <rPh sb="4" eb="6">
      <t>シエン</t>
    </rPh>
    <phoneticPr fontId="2"/>
  </si>
  <si>
    <t>地域生活サポートホームあじさい</t>
    <rPh sb="0" eb="2">
      <t>チイキ</t>
    </rPh>
    <rPh sb="2" eb="4">
      <t>セイカツ</t>
    </rPh>
    <phoneticPr fontId="2"/>
  </si>
  <si>
    <t>よりいほうむ</t>
  </si>
  <si>
    <t>たんぽぽ</t>
  </si>
  <si>
    <t>まんさくの里</t>
    <rPh sb="5" eb="6">
      <t>サト</t>
    </rPh>
    <phoneticPr fontId="2"/>
  </si>
  <si>
    <t>あんしんホーム深谷</t>
    <rPh sb="7" eb="9">
      <t>フカヤ</t>
    </rPh>
    <phoneticPr fontId="2"/>
  </si>
  <si>
    <t>白桜苑</t>
    <rPh sb="0" eb="1">
      <t>ハク</t>
    </rPh>
    <rPh sb="1" eb="2">
      <t>サクラ</t>
    </rPh>
    <rPh sb="2" eb="3">
      <t>エン</t>
    </rPh>
    <phoneticPr fontId="2"/>
  </si>
  <si>
    <t>ゆくり南桜井</t>
    <rPh sb="3" eb="4">
      <t>ミナミ</t>
    </rPh>
    <rPh sb="4" eb="6">
      <t>サクライ</t>
    </rPh>
    <phoneticPr fontId="2"/>
  </si>
  <si>
    <t>地域生活サポートホームなでしこ</t>
    <rPh sb="0" eb="2">
      <t>チイキ</t>
    </rPh>
    <rPh sb="2" eb="4">
      <t>セイカツ</t>
    </rPh>
    <phoneticPr fontId="2"/>
  </si>
  <si>
    <t>地域生活サポートホームコスモス</t>
    <rPh sb="0" eb="2">
      <t>チイキ</t>
    </rPh>
    <rPh sb="2" eb="4">
      <t>セイカツ</t>
    </rPh>
    <phoneticPr fontId="2"/>
  </si>
  <si>
    <t>所沢幸楽園</t>
    <rPh sb="0" eb="2">
      <t>トコロザワ</t>
    </rPh>
    <rPh sb="2" eb="3">
      <t>サイワイ</t>
    </rPh>
    <rPh sb="3" eb="5">
      <t>ラクエン</t>
    </rPh>
    <phoneticPr fontId="2"/>
  </si>
  <si>
    <t>リビング閑</t>
  </si>
  <si>
    <t>あずみ苑　ラ・テラス新古河</t>
    <rPh sb="3" eb="4">
      <t>エン</t>
    </rPh>
    <rPh sb="10" eb="11">
      <t>シン</t>
    </rPh>
    <rPh sb="11" eb="13">
      <t>コガ</t>
    </rPh>
    <phoneticPr fontId="2"/>
  </si>
  <si>
    <t>難病ケアハウス仁</t>
    <rPh sb="0" eb="2">
      <t>ナンビョウ</t>
    </rPh>
    <rPh sb="7" eb="8">
      <t>ジン</t>
    </rPh>
    <phoneticPr fontId="2"/>
  </si>
  <si>
    <t>あずみ苑　ラ・テラス庄和</t>
    <rPh sb="3" eb="4">
      <t>エン</t>
    </rPh>
    <rPh sb="10" eb="12">
      <t>ショウワ</t>
    </rPh>
    <phoneticPr fontId="2"/>
  </si>
  <si>
    <t>イリーゼかすかべ</t>
  </si>
  <si>
    <t>ふじみ野の杜</t>
    <rPh sb="3" eb="4">
      <t>ノ</t>
    </rPh>
    <rPh sb="5" eb="6">
      <t>モリ</t>
    </rPh>
    <phoneticPr fontId="2"/>
  </si>
  <si>
    <t>住宅型有料老人ホーム　レスパ花園</t>
    <rPh sb="0" eb="3">
      <t>ジュウタクガタ</t>
    </rPh>
    <rPh sb="3" eb="5">
      <t>ユウリョウ</t>
    </rPh>
    <rPh sb="5" eb="7">
      <t>ロウジン</t>
    </rPh>
    <rPh sb="14" eb="16">
      <t>ハナゾノ</t>
    </rPh>
    <phoneticPr fontId="2"/>
  </si>
  <si>
    <t>セカンドハウスたかのす(実質廃止）</t>
    <rPh sb="12" eb="14">
      <t>ジッシツ</t>
    </rPh>
    <rPh sb="14" eb="16">
      <t>ハイシ</t>
    </rPh>
    <phoneticPr fontId="2"/>
  </si>
  <si>
    <t>家族の家ひまわり上尾</t>
    <rPh sb="0" eb="2">
      <t>カゾク</t>
    </rPh>
    <rPh sb="3" eb="4">
      <t>イエ</t>
    </rPh>
    <rPh sb="8" eb="10">
      <t>アゲオ</t>
    </rPh>
    <phoneticPr fontId="2"/>
  </si>
  <si>
    <t>プラウドビラ栗橋</t>
    <rPh sb="6" eb="8">
      <t>クリハシ</t>
    </rPh>
    <phoneticPr fontId="2"/>
  </si>
  <si>
    <t>あおぞらリビング武里</t>
    <rPh sb="8" eb="10">
      <t>タケサト</t>
    </rPh>
    <phoneticPr fontId="2"/>
  </si>
  <si>
    <t>イリーゼよしかわ</t>
  </si>
  <si>
    <t>あんしんホーム草加</t>
    <rPh sb="7" eb="9">
      <t>ソウカ</t>
    </rPh>
    <phoneticPr fontId="2"/>
  </si>
  <si>
    <t>家族の家ひまわり北春日部</t>
    <rPh sb="0" eb="2">
      <t>カゾク</t>
    </rPh>
    <rPh sb="3" eb="4">
      <t>イエ</t>
    </rPh>
    <rPh sb="8" eb="12">
      <t>キタカスカベ</t>
    </rPh>
    <phoneticPr fontId="2"/>
  </si>
  <si>
    <t>あんしんホーム上尾</t>
    <rPh sb="7" eb="9">
      <t>アゲオ</t>
    </rPh>
    <phoneticPr fontId="2"/>
  </si>
  <si>
    <t>みんなの家・北本中丸</t>
    <rPh sb="4" eb="5">
      <t>イエ</t>
    </rPh>
    <rPh sb="6" eb="8">
      <t>キタモト</t>
    </rPh>
    <rPh sb="8" eb="10">
      <t>ナカマル</t>
    </rPh>
    <phoneticPr fontId="2"/>
  </si>
  <si>
    <t>ニチイケアセンター所沢上安松</t>
    <rPh sb="9" eb="11">
      <t>トコロザワ</t>
    </rPh>
    <rPh sb="11" eb="12">
      <t>カミ</t>
    </rPh>
    <rPh sb="12" eb="14">
      <t>ヤスマツ</t>
    </rPh>
    <phoneticPr fontId="2"/>
  </si>
  <si>
    <t>蓮田オークプラザ駅前温泉館</t>
    <rPh sb="0" eb="2">
      <t>ハスダ</t>
    </rPh>
    <rPh sb="8" eb="10">
      <t>エキマエ</t>
    </rPh>
    <rPh sb="10" eb="12">
      <t>オンセン</t>
    </rPh>
    <phoneticPr fontId="2"/>
  </si>
  <si>
    <t>みんなの家・草加青柳</t>
    <rPh sb="4" eb="5">
      <t>イエ</t>
    </rPh>
    <rPh sb="6" eb="8">
      <t>ソウカ</t>
    </rPh>
    <rPh sb="8" eb="10">
      <t>アオヤギ</t>
    </rPh>
    <phoneticPr fontId="2"/>
  </si>
  <si>
    <t>あんしんホーム白岡</t>
    <rPh sb="7" eb="9">
      <t>シラオカ</t>
    </rPh>
    <phoneticPr fontId="2"/>
  </si>
  <si>
    <t>あんしんホーム小川</t>
    <rPh sb="7" eb="9">
      <t>オガワ</t>
    </rPh>
    <phoneticPr fontId="2"/>
  </si>
  <si>
    <t>みんなの家・志木上宗岡</t>
    <rPh sb="4" eb="5">
      <t>イエ</t>
    </rPh>
    <rPh sb="6" eb="8">
      <t>シキ</t>
    </rPh>
    <rPh sb="8" eb="11">
      <t>カミムネオカ</t>
    </rPh>
    <phoneticPr fontId="2"/>
  </si>
  <si>
    <t>ふるさとホーム八潮</t>
    <rPh sb="7" eb="9">
      <t>ヤシオ</t>
    </rPh>
    <phoneticPr fontId="2"/>
  </si>
  <si>
    <t>ふるさとホーム鶴ヶ島</t>
    <rPh sb="7" eb="10">
      <t>ツルガシマ</t>
    </rPh>
    <phoneticPr fontId="2"/>
  </si>
  <si>
    <t>草加幸楽園</t>
    <rPh sb="0" eb="2">
      <t>ソウカ</t>
    </rPh>
    <rPh sb="2" eb="3">
      <t>サチ</t>
    </rPh>
    <rPh sb="3" eb="4">
      <t>ラク</t>
    </rPh>
    <rPh sb="4" eb="5">
      <t>エン</t>
    </rPh>
    <phoneticPr fontId="2"/>
  </si>
  <si>
    <t>ここち幸手</t>
    <rPh sb="3" eb="5">
      <t>サッテ</t>
    </rPh>
    <phoneticPr fontId="2"/>
  </si>
  <si>
    <t>ふるさとホーム寄居</t>
    <rPh sb="7" eb="9">
      <t>ヨリイ</t>
    </rPh>
    <phoneticPr fontId="2"/>
  </si>
  <si>
    <t>メディカルフローラ久喜</t>
    <rPh sb="9" eb="11">
      <t>クキ</t>
    </rPh>
    <phoneticPr fontId="2"/>
  </si>
  <si>
    <t>ラ・ナシカみさと</t>
  </si>
  <si>
    <t>ミモザ三郷鷹野</t>
    <rPh sb="3" eb="5">
      <t>ミサト</t>
    </rPh>
    <rPh sb="5" eb="7">
      <t>タカノ</t>
    </rPh>
    <phoneticPr fontId="2"/>
  </si>
  <si>
    <t>みんなの家・みずほ台</t>
    <rPh sb="4" eb="5">
      <t>イエ</t>
    </rPh>
    <rPh sb="9" eb="10">
      <t>ダイ</t>
    </rPh>
    <phoneticPr fontId="2"/>
  </si>
  <si>
    <t>家族の家ひまわり狭山</t>
    <rPh sb="0" eb="2">
      <t>カゾク</t>
    </rPh>
    <rPh sb="3" eb="4">
      <t>イエ</t>
    </rPh>
    <rPh sb="8" eb="10">
      <t>サヤマ</t>
    </rPh>
    <phoneticPr fontId="2"/>
  </si>
  <si>
    <t>トミオ桶川べにばなテラス</t>
    <rPh sb="3" eb="5">
      <t>オケガワ</t>
    </rPh>
    <phoneticPr fontId="2"/>
  </si>
  <si>
    <t>ロイヤルレジデンス上尾</t>
    <rPh sb="9" eb="11">
      <t>アゲオ</t>
    </rPh>
    <phoneticPr fontId="2"/>
  </si>
  <si>
    <t>友和の里</t>
    <rPh sb="0" eb="2">
      <t>ユウワ</t>
    </rPh>
    <rPh sb="3" eb="4">
      <t>サト</t>
    </rPh>
    <phoneticPr fontId="2"/>
  </si>
  <si>
    <t>ふるさとホーム狭山</t>
    <rPh sb="7" eb="9">
      <t>サヤマ</t>
    </rPh>
    <phoneticPr fontId="2"/>
  </si>
  <si>
    <t>グランステージ若葉</t>
    <rPh sb="7" eb="9">
      <t>ワカバ</t>
    </rPh>
    <phoneticPr fontId="2"/>
  </si>
  <si>
    <t>夢ホームよしかわ</t>
    <rPh sb="0" eb="1">
      <t>ユメ</t>
    </rPh>
    <phoneticPr fontId="2"/>
  </si>
  <si>
    <t>クリード騎西</t>
    <rPh sb="4" eb="6">
      <t>キサイ</t>
    </rPh>
    <phoneticPr fontId="2"/>
  </si>
  <si>
    <t>ニチイケアセンター志木中宗岡</t>
    <rPh sb="9" eb="11">
      <t>シキ</t>
    </rPh>
    <rPh sb="11" eb="14">
      <t>ナカムネオカ</t>
    </rPh>
    <phoneticPr fontId="2"/>
  </si>
  <si>
    <t>みどりの里</t>
    <rPh sb="4" eb="5">
      <t>サト</t>
    </rPh>
    <phoneticPr fontId="2"/>
  </si>
  <si>
    <t>イリーゼ新座</t>
    <rPh sb="4" eb="6">
      <t>ニイザ</t>
    </rPh>
    <phoneticPr fontId="2"/>
  </si>
  <si>
    <t>サニーライフ東松山</t>
    <rPh sb="6" eb="9">
      <t>ヒガシマツヤマ</t>
    </rPh>
    <phoneticPr fontId="2"/>
  </si>
  <si>
    <t>若葉ナーシングホーム</t>
  </si>
  <si>
    <t>鶴ヶ島ナーシングホーム</t>
    <rPh sb="0" eb="3">
      <t>ツルガシマ</t>
    </rPh>
    <phoneticPr fontId="2"/>
  </si>
  <si>
    <t>ガーデンハイム楓</t>
    <rPh sb="7" eb="8">
      <t>カエデ</t>
    </rPh>
    <phoneticPr fontId="2"/>
  </si>
  <si>
    <t>イリーゼ狭山</t>
  </si>
  <si>
    <t>イリーゼ八潮</t>
    <rPh sb="4" eb="6">
      <t>ヤシオ</t>
    </rPh>
    <phoneticPr fontId="2"/>
  </si>
  <si>
    <t>ベストケアレジデンス　羽衣</t>
    <rPh sb="11" eb="13">
      <t>ハゴロモ</t>
    </rPh>
    <phoneticPr fontId="2"/>
  </si>
  <si>
    <t>ふるさとホーム朝霞</t>
  </si>
  <si>
    <t>ふるさとホーム長瀞</t>
    <rPh sb="7" eb="9">
      <t>ナガトロ</t>
    </rPh>
    <phoneticPr fontId="2"/>
  </si>
  <si>
    <t>おおぜの郷</t>
    <rPh sb="4" eb="5">
      <t>サト</t>
    </rPh>
    <phoneticPr fontId="2"/>
  </si>
  <si>
    <t>ふるさとホーム桶川</t>
    <rPh sb="7" eb="9">
      <t>オケガワ</t>
    </rPh>
    <phoneticPr fontId="2"/>
  </si>
  <si>
    <t>ロイヤルレジデンス上平公園</t>
    <rPh sb="9" eb="11">
      <t>カミヒラ</t>
    </rPh>
    <rPh sb="11" eb="13">
      <t>コウエン</t>
    </rPh>
    <phoneticPr fontId="2"/>
  </si>
  <si>
    <t>あすか行田</t>
    <rPh sb="3" eb="5">
      <t>ギョウダ</t>
    </rPh>
    <phoneticPr fontId="2"/>
  </si>
  <si>
    <t>はなぞの村</t>
  </si>
  <si>
    <t>ふるさとホーム吉見</t>
  </si>
  <si>
    <t>住宅型有料老人ホームこしの神川</t>
    <rPh sb="0" eb="3">
      <t>ジュウタクガタ</t>
    </rPh>
    <rPh sb="3" eb="10">
      <t>ユウリョウ</t>
    </rPh>
    <rPh sb="13" eb="15">
      <t>カミカワ</t>
    </rPh>
    <phoneticPr fontId="2"/>
  </si>
  <si>
    <t>ロイヤルレジデンス東所沢</t>
    <rPh sb="9" eb="12">
      <t>ヒガシトコロザワ</t>
    </rPh>
    <phoneticPr fontId="2"/>
  </si>
  <si>
    <t>ふるさとホーム鶴ヶ島三ツ木</t>
    <rPh sb="7" eb="10">
      <t>ツルガシマ</t>
    </rPh>
    <rPh sb="10" eb="11">
      <t>ミ</t>
    </rPh>
    <rPh sb="12" eb="13">
      <t>キ</t>
    </rPh>
    <phoneticPr fontId="2"/>
  </si>
  <si>
    <t>あんしんホーム東松山</t>
    <rPh sb="7" eb="10">
      <t>ヒガシマツヤマ</t>
    </rPh>
    <phoneticPr fontId="2"/>
  </si>
  <si>
    <t>エスケアリビング八潮</t>
    <rPh sb="8" eb="10">
      <t>ヤシオ</t>
    </rPh>
    <phoneticPr fontId="2"/>
  </si>
  <si>
    <t>有料老人ホーム　サニーライフ三郷中央</t>
    <rPh sb="0" eb="7">
      <t>ユウリョウ</t>
    </rPh>
    <rPh sb="14" eb="16">
      <t>ミサト</t>
    </rPh>
    <rPh sb="16" eb="18">
      <t>チュウオウ</t>
    </rPh>
    <phoneticPr fontId="2"/>
  </si>
  <si>
    <t>ふるさとホーム美里</t>
    <rPh sb="7" eb="9">
      <t>ミサト</t>
    </rPh>
    <phoneticPr fontId="2"/>
  </si>
  <si>
    <t>朝霞ケアパークそよ風</t>
    <rPh sb="0" eb="2">
      <t>アサカ</t>
    </rPh>
    <rPh sb="9" eb="10">
      <t>カゼ</t>
    </rPh>
    <phoneticPr fontId="2"/>
  </si>
  <si>
    <t>ソレイユ輝輝</t>
    <rPh sb="4" eb="5">
      <t>カガヤ</t>
    </rPh>
    <rPh sb="5" eb="6">
      <t>カガヤ</t>
    </rPh>
    <phoneticPr fontId="2"/>
  </si>
  <si>
    <t>ふるさとホーム小川大塚</t>
    <rPh sb="7" eb="9">
      <t>オガワ</t>
    </rPh>
    <rPh sb="9" eb="11">
      <t>オオツカ</t>
    </rPh>
    <phoneticPr fontId="2"/>
  </si>
  <si>
    <t>ラヴィスタ草加</t>
    <rPh sb="5" eb="7">
      <t>ソウカ</t>
    </rPh>
    <phoneticPr fontId="2"/>
  </si>
  <si>
    <t>有料老人ホーム　サニーライフ新座</t>
    <rPh sb="0" eb="2">
      <t>ユウリョウ</t>
    </rPh>
    <rPh sb="2" eb="4">
      <t>ロウジン</t>
    </rPh>
    <rPh sb="14" eb="16">
      <t>ニイザ</t>
    </rPh>
    <phoneticPr fontId="2"/>
  </si>
  <si>
    <t>ひだまりの家本庄</t>
    <rPh sb="5" eb="6">
      <t>イエ</t>
    </rPh>
    <rPh sb="6" eb="8">
      <t>ホンジョウ</t>
    </rPh>
    <phoneticPr fontId="2"/>
  </si>
  <si>
    <t>さくらの郷泉台</t>
    <rPh sb="4" eb="5">
      <t>サト</t>
    </rPh>
    <rPh sb="5" eb="6">
      <t>イズミ</t>
    </rPh>
    <rPh sb="6" eb="7">
      <t>ダイ</t>
    </rPh>
    <phoneticPr fontId="2"/>
  </si>
  <si>
    <t>メディカルホームまどか草加</t>
    <rPh sb="11" eb="13">
      <t>ソウカ</t>
    </rPh>
    <phoneticPr fontId="1"/>
  </si>
  <si>
    <t>ふるさとホーム日高</t>
    <rPh sb="7" eb="9">
      <t>ヒダカ</t>
    </rPh>
    <phoneticPr fontId="2"/>
  </si>
  <si>
    <t>ふるさとホーム鴻巣</t>
    <rPh sb="7" eb="9">
      <t>コウノス</t>
    </rPh>
    <phoneticPr fontId="2"/>
  </si>
  <si>
    <t>有料老人ホーム　サニーライフ入間</t>
    <rPh sb="0" eb="2">
      <t>ユウリョウ</t>
    </rPh>
    <rPh sb="2" eb="4">
      <t>ロウジン</t>
    </rPh>
    <rPh sb="14" eb="16">
      <t>イルマ</t>
    </rPh>
    <phoneticPr fontId="2"/>
  </si>
  <si>
    <t>ケアセンター　早稲田の森</t>
    <rPh sb="7" eb="10">
      <t>ワセダ</t>
    </rPh>
    <rPh sb="11" eb="12">
      <t>モリ</t>
    </rPh>
    <phoneticPr fontId="2"/>
  </si>
  <si>
    <t>サンライズ・ヴィラ北春日部</t>
    <rPh sb="9" eb="10">
      <t>キタ</t>
    </rPh>
    <rPh sb="10" eb="13">
      <t>カスカベ</t>
    </rPh>
    <phoneticPr fontId="2"/>
  </si>
  <si>
    <t>住宅型有料老人ホーム　レスパ美里</t>
    <rPh sb="0" eb="3">
      <t>ジュウタクガタ</t>
    </rPh>
    <rPh sb="3" eb="10">
      <t>ユウリョウ</t>
    </rPh>
    <rPh sb="14" eb="16">
      <t>ミサト</t>
    </rPh>
    <phoneticPr fontId="2"/>
  </si>
  <si>
    <t>介護付き有料老人ホーム　長寿苑</t>
    <rPh sb="0" eb="3">
      <t>カイゴツ</t>
    </rPh>
    <rPh sb="4" eb="8">
      <t>ユウリョウロウジン</t>
    </rPh>
    <rPh sb="12" eb="14">
      <t>チョウジュ</t>
    </rPh>
    <rPh sb="14" eb="15">
      <t>エン</t>
    </rPh>
    <phoneticPr fontId="2"/>
  </si>
  <si>
    <t>有料老人ホーム「一期一会」</t>
    <rPh sb="0" eb="7">
      <t>ユウリョウ</t>
    </rPh>
    <rPh sb="8" eb="12">
      <t>イチゴイチエ</t>
    </rPh>
    <phoneticPr fontId="2"/>
  </si>
  <si>
    <t>アズハイム三郷</t>
    <rPh sb="5" eb="7">
      <t>ミサト</t>
    </rPh>
    <phoneticPr fontId="2"/>
  </si>
  <si>
    <t>介護付有料老人ホーム
和み伊奈</t>
    <rPh sb="0" eb="2">
      <t>カイゴ</t>
    </rPh>
    <rPh sb="2" eb="3">
      <t>ツ</t>
    </rPh>
    <rPh sb="3" eb="10">
      <t>ユウリョウ</t>
    </rPh>
    <rPh sb="11" eb="12">
      <t>ナゴ</t>
    </rPh>
    <rPh sb="13" eb="15">
      <t>イナ</t>
    </rPh>
    <phoneticPr fontId="2"/>
  </si>
  <si>
    <t>住宅型有料老人ホーム　ガイア神川</t>
    <rPh sb="14" eb="15">
      <t>カミ</t>
    </rPh>
    <rPh sb="15" eb="16">
      <t>カワ</t>
    </rPh>
    <phoneticPr fontId="2"/>
  </si>
  <si>
    <t>春日部ビハーラ</t>
    <rPh sb="0" eb="3">
      <t>カスカベ</t>
    </rPh>
    <phoneticPr fontId="2"/>
  </si>
  <si>
    <t>住宅型有料老人ホーム　ウェルネステラス深谷</t>
    <rPh sb="0" eb="3">
      <t>ジュウタクガタ</t>
    </rPh>
    <rPh sb="3" eb="10">
      <t>ユウリョウ</t>
    </rPh>
    <rPh sb="19" eb="21">
      <t>フカヤ</t>
    </rPh>
    <phoneticPr fontId="2"/>
  </si>
  <si>
    <t>リハビリホームまどか戸田</t>
    <rPh sb="10" eb="12">
      <t>トダ</t>
    </rPh>
    <phoneticPr fontId="2"/>
  </si>
  <si>
    <t>住宅型有料老人ホームくつろぎの家</t>
    <rPh sb="0" eb="3">
      <t>ジュウタクガタ</t>
    </rPh>
    <rPh sb="3" eb="5">
      <t>ユウリョウ</t>
    </rPh>
    <rPh sb="5" eb="7">
      <t>ロウジン</t>
    </rPh>
    <rPh sb="15" eb="16">
      <t>イエ</t>
    </rPh>
    <phoneticPr fontId="2"/>
  </si>
  <si>
    <t>ニチイケアセンター戸田笹目</t>
    <rPh sb="9" eb="11">
      <t>トダ</t>
    </rPh>
    <rPh sb="11" eb="13">
      <t>ササメ</t>
    </rPh>
    <phoneticPr fontId="2"/>
  </si>
  <si>
    <t>ふるさとホーム武里</t>
    <rPh sb="7" eb="9">
      <t>タケサト</t>
    </rPh>
    <phoneticPr fontId="2"/>
  </si>
  <si>
    <t>桂の樹</t>
    <rPh sb="0" eb="1">
      <t>カツラ</t>
    </rPh>
    <rPh sb="2" eb="3">
      <t>キ</t>
    </rPh>
    <phoneticPr fontId="2"/>
  </si>
  <si>
    <t>ニチイホーム草加</t>
    <rPh sb="6" eb="8">
      <t>ソウカ</t>
    </rPh>
    <phoneticPr fontId="2"/>
  </si>
  <si>
    <t>ニチイホーム朝霞</t>
  </si>
  <si>
    <t>有料老人ホームゆうらく東所沢</t>
    <rPh sb="11" eb="12">
      <t>ヒガシ</t>
    </rPh>
    <rPh sb="12" eb="14">
      <t>トコロザワ</t>
    </rPh>
    <phoneticPr fontId="2"/>
  </si>
  <si>
    <t>イリーゼ戸田</t>
    <rPh sb="4" eb="6">
      <t>トダ</t>
    </rPh>
    <phoneticPr fontId="2"/>
  </si>
  <si>
    <t>イリーゼ行田</t>
    <rPh sb="4" eb="6">
      <t>ギョウダ</t>
    </rPh>
    <phoneticPr fontId="2"/>
  </si>
  <si>
    <t>ニチイケアセンター坂戸緑町</t>
    <rPh sb="11" eb="12">
      <t>ミドリ</t>
    </rPh>
    <rPh sb="12" eb="13">
      <t>マチ</t>
    </rPh>
    <phoneticPr fontId="2"/>
  </si>
  <si>
    <t>イリーゼ入間</t>
    <rPh sb="4" eb="6">
      <t>イルマ</t>
    </rPh>
    <phoneticPr fontId="2"/>
  </si>
  <si>
    <t>イリーゼ埼玉小川町</t>
    <rPh sb="4" eb="6">
      <t>サイタマ</t>
    </rPh>
    <rPh sb="6" eb="8">
      <t>オガワ</t>
    </rPh>
    <rPh sb="8" eb="9">
      <t>マチ</t>
    </rPh>
    <phoneticPr fontId="2"/>
  </si>
  <si>
    <t>ソレイユ燦燦</t>
    <rPh sb="4" eb="6">
      <t>サンサン</t>
    </rPh>
    <phoneticPr fontId="2"/>
  </si>
  <si>
    <t>介護付有料老人ホームみんなの家・朝霞膝折</t>
    <rPh sb="18" eb="20">
      <t>ヒザオリ</t>
    </rPh>
    <phoneticPr fontId="2"/>
  </si>
  <si>
    <t>有料老人ホーム　フルール桶川</t>
    <rPh sb="0" eb="7">
      <t>ユウリョウ</t>
    </rPh>
    <rPh sb="12" eb="14">
      <t>オケガワ</t>
    </rPh>
    <phoneticPr fontId="2"/>
  </si>
  <si>
    <t>有料老人ホーム　サニーライフ坂戸</t>
    <rPh sb="14" eb="16">
      <t>サカド</t>
    </rPh>
    <phoneticPr fontId="2"/>
  </si>
  <si>
    <t>介護付有料老人ホームみんなの家・久喜</t>
    <rPh sb="0" eb="10">
      <t>カイゴ</t>
    </rPh>
    <rPh sb="14" eb="15">
      <t>イエ</t>
    </rPh>
    <rPh sb="16" eb="18">
      <t>クキ</t>
    </rPh>
    <phoneticPr fontId="2"/>
  </si>
  <si>
    <t>エーデルワイス</t>
  </si>
  <si>
    <t>住宅型有料老人ホーム　はなはな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</si>
  <si>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有料老人ホーム　心　吉見</t>
    <rPh sb="0" eb="2">
      <t>ユウリョウ</t>
    </rPh>
    <rPh sb="2" eb="4">
      <t>ロウジン</t>
    </rPh>
    <rPh sb="8" eb="9">
      <t>ココロ</t>
    </rPh>
    <rPh sb="10" eb="12">
      <t>ヨシミ</t>
    </rPh>
    <phoneticPr fontId="2"/>
  </si>
  <si>
    <t>住宅型有料老人ホームどんぐり</t>
  </si>
  <si>
    <t>住宅型有料老人ホーム　クローバー</t>
    <rPh sb="0" eb="3">
      <t>ジュウタクガタ</t>
    </rPh>
    <rPh sb="3" eb="5">
      <t>ユウリョウ</t>
    </rPh>
    <rPh sb="5" eb="7">
      <t>ロウジン</t>
    </rPh>
    <phoneticPr fontId="2"/>
  </si>
  <si>
    <t>住宅型有料老人ホーム　ふれあい</t>
    <rPh sb="0" eb="3">
      <t>ジュウタクガタ</t>
    </rPh>
    <rPh sb="3" eb="5">
      <t>ユウリョウ</t>
    </rPh>
    <rPh sb="5" eb="7">
      <t>ロウジン</t>
    </rPh>
    <phoneticPr fontId="2"/>
  </si>
  <si>
    <t>イリーゼ朝霞</t>
    <rPh sb="4" eb="6">
      <t>アサカ</t>
    </rPh>
    <phoneticPr fontId="2"/>
  </si>
  <si>
    <t>住宅型有料老人ホーム　トゥルーハートまごころ</t>
  </si>
  <si>
    <t>介護付有料老人ホーム　グレース北本</t>
    <rPh sb="0" eb="10">
      <t>カイゴツキ</t>
    </rPh>
    <rPh sb="15" eb="17">
      <t>キタモト</t>
    </rPh>
    <phoneticPr fontId="2"/>
  </si>
  <si>
    <t>住宅型有料老人ホーム　こころ</t>
  </si>
  <si>
    <t>あいらの杜　北戸田駅前</t>
    <rPh sb="4" eb="5">
      <t>モリ</t>
    </rPh>
    <rPh sb="6" eb="7">
      <t>キタ</t>
    </rPh>
    <rPh sb="7" eb="9">
      <t>トダ</t>
    </rPh>
    <rPh sb="9" eb="10">
      <t>エキ</t>
    </rPh>
    <rPh sb="10" eb="11">
      <t>マエ</t>
    </rPh>
    <phoneticPr fontId="2"/>
  </si>
  <si>
    <t>シルバーホームランタナ</t>
  </si>
  <si>
    <t>所澤ハウス</t>
    <rPh sb="0" eb="1">
      <t>ショ</t>
    </rPh>
    <rPh sb="1" eb="2">
      <t>サワ</t>
    </rPh>
    <phoneticPr fontId="2"/>
  </si>
  <si>
    <t>有料老人ホーム　サニーライフ鶴ヶ島</t>
    <rPh sb="14" eb="17">
      <t>ツルガシマ</t>
    </rPh>
    <phoneticPr fontId="2"/>
  </si>
  <si>
    <t>志木ナーシングホーム</t>
    <rPh sb="0" eb="2">
      <t>シキ</t>
    </rPh>
    <phoneticPr fontId="2"/>
  </si>
  <si>
    <t>ふるさとホーム東鷲宮</t>
    <rPh sb="7" eb="8">
      <t>ヒガシ</t>
    </rPh>
    <rPh sb="8" eb="10">
      <t>ワシノミヤ</t>
    </rPh>
    <phoneticPr fontId="2"/>
  </si>
  <si>
    <t>ユーオーディア壱番館</t>
    <rPh sb="7" eb="10">
      <t>イチバンカン</t>
    </rPh>
    <phoneticPr fontId="2"/>
  </si>
  <si>
    <t>ブランシエール新所沢</t>
    <rPh sb="7" eb="8">
      <t>シン</t>
    </rPh>
    <rPh sb="8" eb="10">
      <t>トコロザワ</t>
    </rPh>
    <phoneticPr fontId="2"/>
  </si>
  <si>
    <t>有料老人ホーム　富士っ家</t>
    <rPh sb="0" eb="2">
      <t>ユウリョウ</t>
    </rPh>
    <rPh sb="2" eb="4">
      <t>ロウジン</t>
    </rPh>
    <rPh sb="8" eb="10">
      <t>フジ</t>
    </rPh>
    <rPh sb="11" eb="12">
      <t>イエ</t>
    </rPh>
    <phoneticPr fontId="2"/>
  </si>
  <si>
    <t>住宅型有料老人ホームプチモンド</t>
    <rPh sb="0" eb="3">
      <t>ジュウタクガタ</t>
    </rPh>
    <rPh sb="3" eb="5">
      <t>ユウリョウ</t>
    </rPh>
    <rPh sb="5" eb="7">
      <t>ロウジン</t>
    </rPh>
    <phoneticPr fontId="2"/>
  </si>
  <si>
    <t>住宅型有料老人ホームプチモンド都</t>
    <rPh sb="0" eb="3">
      <t>ジュウタクガタ</t>
    </rPh>
    <rPh sb="3" eb="5">
      <t>ユウリョウ</t>
    </rPh>
    <rPh sb="5" eb="7">
      <t>ロウジン</t>
    </rPh>
    <rPh sb="15" eb="16">
      <t>ミヤコ</t>
    </rPh>
    <phoneticPr fontId="2"/>
  </si>
  <si>
    <t>住宅型有料老人ホームほのぼの荘熊谷</t>
  </si>
  <si>
    <t>住宅型有料老人ホーム　かしの木苑</t>
    <rPh sb="0" eb="3">
      <t>ジュウタクガタ</t>
    </rPh>
    <rPh sb="3" eb="5">
      <t>ユウリョウ</t>
    </rPh>
    <rPh sb="5" eb="7">
      <t>ロウジン</t>
    </rPh>
    <rPh sb="14" eb="15">
      <t>キ</t>
    </rPh>
    <rPh sb="15" eb="16">
      <t>エン</t>
    </rPh>
    <phoneticPr fontId="2"/>
  </si>
  <si>
    <t>止揚の杜</t>
    <rPh sb="0" eb="2">
      <t>シヨウ</t>
    </rPh>
    <rPh sb="3" eb="4">
      <t>モリ</t>
    </rPh>
    <phoneticPr fontId="2"/>
  </si>
  <si>
    <t>介護付き有料老人ホーム　プレザンメゾン朝霞</t>
    <rPh sb="0" eb="2">
      <t>カイゴ</t>
    </rPh>
    <rPh sb="2" eb="3">
      <t>ツ</t>
    </rPh>
    <rPh sb="4" eb="6">
      <t>ユウリョウ</t>
    </rPh>
    <rPh sb="6" eb="8">
      <t>ロウジン</t>
    </rPh>
    <rPh sb="19" eb="21">
      <t>アサカ</t>
    </rPh>
    <phoneticPr fontId="2"/>
  </si>
  <si>
    <t>イリーゼ所沢西</t>
    <rPh sb="4" eb="6">
      <t>トコロザワ</t>
    </rPh>
    <rPh sb="6" eb="7">
      <t>ニシ</t>
    </rPh>
    <phoneticPr fontId="2"/>
  </si>
  <si>
    <t>住宅型有料老人ホームファイン上里</t>
    <rPh sb="0" eb="3">
      <t>ジュウタクガタ</t>
    </rPh>
    <rPh sb="3" eb="5">
      <t>ユウリョウ</t>
    </rPh>
    <rPh sb="5" eb="7">
      <t>ロウジン</t>
    </rPh>
    <rPh sb="14" eb="16">
      <t>カミサト</t>
    </rPh>
    <phoneticPr fontId="2"/>
  </si>
  <si>
    <t>羽沢ナーシングホーム</t>
    <rPh sb="0" eb="2">
      <t>ハネサワ</t>
    </rPh>
    <phoneticPr fontId="2"/>
  </si>
  <si>
    <t>はーとらいふ北本</t>
    <rPh sb="6" eb="8">
      <t>キタモト</t>
    </rPh>
    <phoneticPr fontId="2"/>
  </si>
  <si>
    <t>社会医療法人至仁会　有料老人ホーム憩</t>
    <rPh sb="0" eb="2">
      <t>シャカイ</t>
    </rPh>
    <rPh sb="2" eb="4">
      <t>イリョウ</t>
    </rPh>
    <rPh sb="4" eb="6">
      <t>ホウジン</t>
    </rPh>
    <rPh sb="6" eb="7">
      <t>シ</t>
    </rPh>
    <rPh sb="7" eb="8">
      <t>ジン</t>
    </rPh>
    <rPh sb="8" eb="9">
      <t>カイ</t>
    </rPh>
    <rPh sb="10" eb="12">
      <t>ユウリョウ</t>
    </rPh>
    <rPh sb="12" eb="14">
      <t>ロウジン</t>
    </rPh>
    <rPh sb="17" eb="18">
      <t>イコイ</t>
    </rPh>
    <phoneticPr fontId="2"/>
  </si>
  <si>
    <t>さわやかくまがや館</t>
    <rPh sb="8" eb="9">
      <t>カン</t>
    </rPh>
    <phoneticPr fontId="2"/>
  </si>
  <si>
    <t>さわやかひだか館</t>
    <rPh sb="7" eb="8">
      <t>カン</t>
    </rPh>
    <phoneticPr fontId="2"/>
  </si>
  <si>
    <t>ふきあげ翔裕園</t>
    <rPh sb="4" eb="5">
      <t>ショウ</t>
    </rPh>
    <rPh sb="5" eb="6">
      <t>ユウ</t>
    </rPh>
    <rPh sb="6" eb="7">
      <t>エン</t>
    </rPh>
    <phoneticPr fontId="2"/>
  </si>
  <si>
    <t>シルバーホームコットン</t>
  </si>
  <si>
    <t>サニーライフ狭山</t>
    <rPh sb="6" eb="8">
      <t>サヤマ</t>
    </rPh>
    <phoneticPr fontId="2"/>
  </si>
  <si>
    <t>ソレイユ晴晴</t>
    <rPh sb="4" eb="5">
      <t>ハ</t>
    </rPh>
    <rPh sb="5" eb="6">
      <t>ハ</t>
    </rPh>
    <phoneticPr fontId="2"/>
  </si>
  <si>
    <t>シルバーベターライフ菖蒲</t>
    <rPh sb="10" eb="12">
      <t>ショウブ</t>
    </rPh>
    <phoneticPr fontId="2"/>
  </si>
  <si>
    <t>ガーデンコート東松山</t>
    <rPh sb="7" eb="10">
      <t>ヒガシマツヤマ</t>
    </rPh>
    <phoneticPr fontId="2"/>
  </si>
  <si>
    <t>住宅型有料老人ホームこしの神川八日市</t>
    <rPh sb="0" eb="3">
      <t>ジュウタクガタ</t>
    </rPh>
    <rPh sb="3" eb="5">
      <t>ユウリョウ</t>
    </rPh>
    <rPh sb="5" eb="7">
      <t>ロウジン</t>
    </rPh>
    <rPh sb="13" eb="15">
      <t>カミカワ</t>
    </rPh>
    <rPh sb="15" eb="18">
      <t>ヨウカイチ</t>
    </rPh>
    <phoneticPr fontId="2"/>
  </si>
  <si>
    <t>住宅型有料老人ホーム　優和の里神川</t>
    <rPh sb="11" eb="13">
      <t>ユウワ</t>
    </rPh>
    <rPh sb="14" eb="15">
      <t>サト</t>
    </rPh>
    <rPh sb="15" eb="17">
      <t>カミカワ</t>
    </rPh>
    <phoneticPr fontId="2"/>
  </si>
  <si>
    <t>ケアライフ下野堂</t>
  </si>
  <si>
    <t>リアンレーヴ狭山</t>
  </si>
  <si>
    <t>リアンレーヴ入間</t>
    <rPh sb="6" eb="8">
      <t>イルマ</t>
    </rPh>
    <phoneticPr fontId="2"/>
  </si>
  <si>
    <t>有料老人ホームサニーライフ東松山弐番館</t>
    <rPh sb="0" eb="2">
      <t>ユウリョウ</t>
    </rPh>
    <rPh sb="2" eb="4">
      <t>ロウジン</t>
    </rPh>
    <rPh sb="13" eb="14">
      <t>ヒガシ</t>
    </rPh>
    <rPh sb="14" eb="16">
      <t>マツヤマ</t>
    </rPh>
    <rPh sb="16" eb="19">
      <t>ニバンカン</t>
    </rPh>
    <phoneticPr fontId="2"/>
  </si>
  <si>
    <t>有料老人ホームサニーライフ新座南</t>
    <rPh sb="0" eb="4">
      <t>ユウリョウロウジン</t>
    </rPh>
    <rPh sb="13" eb="15">
      <t>ニイザ</t>
    </rPh>
    <rPh sb="15" eb="16">
      <t>ミナミ</t>
    </rPh>
    <phoneticPr fontId="2"/>
  </si>
  <si>
    <t>リアンレーヴみずほ台</t>
    <rPh sb="9" eb="10">
      <t>ダイ</t>
    </rPh>
    <phoneticPr fontId="2"/>
  </si>
  <si>
    <t>ケアホームことのは</t>
  </si>
  <si>
    <t>リアンレーヴ草加</t>
    <rPh sb="6" eb="8">
      <t>ソウカ</t>
    </rPh>
    <phoneticPr fontId="2"/>
  </si>
  <si>
    <t>さわやかそう花の里</t>
    <rPh sb="6" eb="7">
      <t>ハナ</t>
    </rPh>
    <rPh sb="8" eb="9">
      <t>サト</t>
    </rPh>
    <phoneticPr fontId="2"/>
  </si>
  <si>
    <t>有料老人ホーム　サニーライフ草加</t>
    <rPh sb="0" eb="4">
      <t>ユウリョウロウジン</t>
    </rPh>
    <rPh sb="14" eb="16">
      <t>ソウカ</t>
    </rPh>
    <phoneticPr fontId="2"/>
  </si>
  <si>
    <t>ハートランド・アイリ本庄Ⅰ</t>
    <rPh sb="10" eb="12">
      <t>ホンジョウ</t>
    </rPh>
    <phoneticPr fontId="2"/>
  </si>
  <si>
    <t>ハートランド・アイリ本庄Ⅱ</t>
    <rPh sb="10" eb="12">
      <t>ホンジョウ</t>
    </rPh>
    <phoneticPr fontId="2"/>
  </si>
  <si>
    <t>ハートランド・アイリ熊谷</t>
    <rPh sb="10" eb="12">
      <t>クマガヤ</t>
    </rPh>
    <phoneticPr fontId="2"/>
  </si>
  <si>
    <t>リアンレーヴ戸田公園</t>
    <rPh sb="6" eb="10">
      <t>トダコウエン</t>
    </rPh>
    <phoneticPr fontId="2"/>
  </si>
  <si>
    <t>住宅型有料老人ホーム　ファイン児玉</t>
    <rPh sb="0" eb="3">
      <t>ジュウタクガタ</t>
    </rPh>
    <rPh sb="3" eb="5">
      <t>ユウリョウ</t>
    </rPh>
    <rPh sb="5" eb="7">
      <t>ロウジン</t>
    </rPh>
    <rPh sb="15" eb="17">
      <t>コダマ</t>
    </rPh>
    <phoneticPr fontId="2"/>
  </si>
  <si>
    <t>住宅型有料老人ホーム　ふれあい美里</t>
    <rPh sb="0" eb="3">
      <t>ジュウタクガタ</t>
    </rPh>
    <rPh sb="3" eb="5">
      <t>ユウリョウ</t>
    </rPh>
    <rPh sb="5" eb="7">
      <t>ロウジン</t>
    </rPh>
    <rPh sb="15" eb="17">
      <t>ミサト</t>
    </rPh>
    <phoneticPr fontId="2"/>
  </si>
  <si>
    <t>SOMPOケア　ラヴィーレ戸田</t>
    <rPh sb="13" eb="15">
      <t>トダ</t>
    </rPh>
    <phoneticPr fontId="2"/>
  </si>
  <si>
    <t>SOMPOケア　ラヴィーレ入間</t>
    <rPh sb="13" eb="15">
      <t>イルマ</t>
    </rPh>
    <phoneticPr fontId="2"/>
  </si>
  <si>
    <t>SOMPOケア　ラヴィーレ志木柳瀬川</t>
    <rPh sb="13" eb="15">
      <t>シキ</t>
    </rPh>
    <rPh sb="15" eb="17">
      <t>ヤナセ</t>
    </rPh>
    <rPh sb="17" eb="18">
      <t>カワ</t>
    </rPh>
    <phoneticPr fontId="2"/>
  </si>
  <si>
    <t>SOMPOケア　ラヴィーレ狭山</t>
    <rPh sb="13" eb="15">
      <t>サヤマ</t>
    </rPh>
    <phoneticPr fontId="2"/>
  </si>
  <si>
    <t>SOMPOケア　ラヴィーレ朝霞</t>
    <rPh sb="13" eb="15">
      <t>アサカ</t>
    </rPh>
    <phoneticPr fontId="2"/>
  </si>
  <si>
    <t>SOMPOケア　ラヴィーレ飯能</t>
    <rPh sb="13" eb="15">
      <t>ハンノウ</t>
    </rPh>
    <phoneticPr fontId="2"/>
  </si>
  <si>
    <t>SOMPOケア　ラヴィーレ八潮</t>
    <rPh sb="13" eb="15">
      <t>ヤシオ</t>
    </rPh>
    <phoneticPr fontId="2"/>
  </si>
  <si>
    <t>SOMPOケア　ラヴィーレ鶴ヶ島</t>
    <rPh sb="13" eb="16">
      <t>ツルガシマ</t>
    </rPh>
    <phoneticPr fontId="2"/>
  </si>
  <si>
    <t>SOMPOケア　ラヴィーレ上福岡</t>
    <rPh sb="13" eb="16">
      <t>カミフクオカ</t>
    </rPh>
    <phoneticPr fontId="2"/>
  </si>
  <si>
    <t>SOMPOケア　ラヴィーレ坂戸</t>
    <rPh sb="13" eb="15">
      <t>サカド</t>
    </rPh>
    <phoneticPr fontId="2"/>
  </si>
  <si>
    <t>SOMPOケア　ラヴィーレ草加</t>
    <rPh sb="13" eb="15">
      <t>ソウカ</t>
    </rPh>
    <phoneticPr fontId="2"/>
  </si>
  <si>
    <t>SOMPOケア　ラヴィーレ草加松原</t>
    <rPh sb="13" eb="15">
      <t>ソウカ</t>
    </rPh>
    <rPh sb="15" eb="17">
      <t>マツバラ</t>
    </rPh>
    <phoneticPr fontId="2"/>
  </si>
  <si>
    <t>SOMPOケア　ラヴィーレ東所沢</t>
    <rPh sb="13" eb="14">
      <t>ヒガシ</t>
    </rPh>
    <rPh sb="14" eb="16">
      <t>トコロザワ</t>
    </rPh>
    <phoneticPr fontId="2"/>
  </si>
  <si>
    <t>SOMPOケア　ラヴィーレふじみ野</t>
    <rPh sb="16" eb="17">
      <t>ノ</t>
    </rPh>
    <phoneticPr fontId="2"/>
  </si>
  <si>
    <t>シルバーコート　中丸</t>
    <rPh sb="8" eb="10">
      <t>ナカマル</t>
    </rPh>
    <phoneticPr fontId="2"/>
  </si>
  <si>
    <t>めいと松原団地</t>
    <rPh sb="3" eb="5">
      <t>マツバラ</t>
    </rPh>
    <rPh sb="5" eb="7">
      <t>ダンチ</t>
    </rPh>
    <phoneticPr fontId="2"/>
  </si>
  <si>
    <t>住宅型有料老人ホーム　ふれあい熊谷</t>
    <rPh sb="0" eb="3">
      <t>ジュウタクガタ</t>
    </rPh>
    <rPh sb="3" eb="5">
      <t>ユウリョウ</t>
    </rPh>
    <rPh sb="5" eb="7">
      <t>ロウジン</t>
    </rPh>
    <rPh sb="15" eb="17">
      <t>クマガヤ</t>
    </rPh>
    <phoneticPr fontId="2"/>
  </si>
  <si>
    <t>介護付有料老人ホーム　夢眠きたもと</t>
    <rPh sb="0" eb="2">
      <t>カイゴ</t>
    </rPh>
    <rPh sb="2" eb="3">
      <t>ツ</t>
    </rPh>
    <rPh sb="3" eb="5">
      <t>ユウリョウ</t>
    </rPh>
    <rPh sb="5" eb="7">
      <t>ロウジン</t>
    </rPh>
    <rPh sb="11" eb="12">
      <t>ユメ</t>
    </rPh>
    <rPh sb="12" eb="13">
      <t>ネム</t>
    </rPh>
    <phoneticPr fontId="2"/>
  </si>
  <si>
    <t>住宅型有料老人ホーム　みつばレジデンス朝霞</t>
    <rPh sb="0" eb="3">
      <t>ジュウタクガタ</t>
    </rPh>
    <rPh sb="3" eb="5">
      <t>ユウリョウ</t>
    </rPh>
    <rPh sb="5" eb="7">
      <t>ロウジン</t>
    </rPh>
    <rPh sb="19" eb="21">
      <t>アサカ</t>
    </rPh>
    <phoneticPr fontId="2"/>
  </si>
  <si>
    <t>ケアホーム花笑咲</t>
    <rPh sb="5" eb="6">
      <t>ハナ</t>
    </rPh>
    <rPh sb="6" eb="7">
      <t>ワラ</t>
    </rPh>
    <rPh sb="7" eb="8">
      <t>サキ</t>
    </rPh>
    <phoneticPr fontId="2"/>
  </si>
  <si>
    <t>春風秋月</t>
    <rPh sb="0" eb="1">
      <t>ハル</t>
    </rPh>
    <rPh sb="1" eb="2">
      <t>カゼ</t>
    </rPh>
    <rPh sb="2" eb="3">
      <t>アキ</t>
    </rPh>
    <rPh sb="3" eb="4">
      <t>ツキ</t>
    </rPh>
    <phoneticPr fontId="2"/>
  </si>
  <si>
    <t>住宅型有料老人ホーム　みつばメゾン志木壱番館</t>
    <rPh sb="0" eb="3">
      <t>ジュウタクガタ</t>
    </rPh>
    <rPh sb="3" eb="5">
      <t>ユウリョウ</t>
    </rPh>
    <rPh sb="5" eb="7">
      <t>ロウジン</t>
    </rPh>
    <rPh sb="17" eb="19">
      <t>シキ</t>
    </rPh>
    <rPh sb="19" eb="22">
      <t>イチバンカン</t>
    </rPh>
    <phoneticPr fontId="2"/>
  </si>
  <si>
    <t>リアンレーヴふじみ野</t>
    <rPh sb="9" eb="10">
      <t>ノ</t>
    </rPh>
    <phoneticPr fontId="2"/>
  </si>
  <si>
    <t>グループリビングアトリエ</t>
  </si>
  <si>
    <t>福寿庵</t>
    <rPh sb="0" eb="2">
      <t>フクジュ</t>
    </rPh>
    <rPh sb="2" eb="3">
      <t>アン</t>
    </rPh>
    <phoneticPr fontId="2"/>
  </si>
  <si>
    <t>住宅型有料老人ホーム　優和の里児玉</t>
    <rPh sb="11" eb="12">
      <t>ユウ</t>
    </rPh>
    <rPh sb="12" eb="13">
      <t>ワ</t>
    </rPh>
    <rPh sb="14" eb="15">
      <t>サト</t>
    </rPh>
    <rPh sb="15" eb="17">
      <t>コダマ</t>
    </rPh>
    <phoneticPr fontId="2"/>
  </si>
  <si>
    <t>花りぼん所沢</t>
    <rPh sb="0" eb="1">
      <t>ハナ</t>
    </rPh>
    <rPh sb="4" eb="6">
      <t>トコロザワ</t>
    </rPh>
    <phoneticPr fontId="2"/>
  </si>
  <si>
    <t>イル・クォーレさいたま狭山壱番館</t>
    <rPh sb="11" eb="13">
      <t>サヤマ</t>
    </rPh>
    <rPh sb="13" eb="16">
      <t>イチバンカン</t>
    </rPh>
    <phoneticPr fontId="2"/>
  </si>
  <si>
    <t>イル・クォーレさいたま狭山弐番館</t>
    <rPh sb="11" eb="13">
      <t>サヤマ</t>
    </rPh>
    <rPh sb="13" eb="16">
      <t>ニバンカン</t>
    </rPh>
    <phoneticPr fontId="2"/>
  </si>
  <si>
    <t>イル・クォーレさいたま上里</t>
    <rPh sb="11" eb="13">
      <t>カミサト</t>
    </rPh>
    <phoneticPr fontId="2"/>
  </si>
  <si>
    <t>イル・クォーレさいたま日高</t>
    <rPh sb="11" eb="13">
      <t>ヒダカ</t>
    </rPh>
    <phoneticPr fontId="2"/>
  </si>
  <si>
    <t>あすなろ新座</t>
    <rPh sb="4" eb="6">
      <t>ニイザ</t>
    </rPh>
    <phoneticPr fontId="2"/>
  </si>
  <si>
    <t>ミモザ上尾あおき苑</t>
    <rPh sb="3" eb="5">
      <t>アゲオ</t>
    </rPh>
    <rPh sb="8" eb="9">
      <t>エン</t>
    </rPh>
    <phoneticPr fontId="2"/>
  </si>
  <si>
    <t>はーとらいふ桶川</t>
    <rPh sb="6" eb="8">
      <t>オケガワ</t>
    </rPh>
    <phoneticPr fontId="2"/>
  </si>
  <si>
    <t>住宅型有料老人ホーム　どんぐり花園</t>
    <rPh sb="0" eb="3">
      <t>ジュウタクガタ</t>
    </rPh>
    <rPh sb="3" eb="5">
      <t>ユウリョウ</t>
    </rPh>
    <rPh sb="5" eb="7">
      <t>ロウジン</t>
    </rPh>
    <rPh sb="15" eb="17">
      <t>ハナゾノ</t>
    </rPh>
    <phoneticPr fontId="2"/>
  </si>
  <si>
    <t>入間東幸楽園</t>
    <rPh sb="0" eb="2">
      <t>イルマ</t>
    </rPh>
    <rPh sb="2" eb="3">
      <t>ヒガシ</t>
    </rPh>
    <rPh sb="3" eb="5">
      <t>コウラク</t>
    </rPh>
    <rPh sb="5" eb="6">
      <t>エン</t>
    </rPh>
    <phoneticPr fontId="2"/>
  </si>
  <si>
    <t>ケアホームこむぎ</t>
  </si>
  <si>
    <t>みつばメゾン志木弐番館</t>
    <rPh sb="6" eb="8">
      <t>シキ</t>
    </rPh>
    <rPh sb="8" eb="11">
      <t>ニバンカン</t>
    </rPh>
    <phoneticPr fontId="2"/>
  </si>
  <si>
    <t>グループリビングアリスの家ローズ館</t>
    <rPh sb="16" eb="17">
      <t>カン</t>
    </rPh>
    <phoneticPr fontId="2"/>
  </si>
  <si>
    <t>有料老人ホーム「インテルエッセ」</t>
    <rPh sb="0" eb="2">
      <t>ユウリョウ</t>
    </rPh>
    <rPh sb="2" eb="4">
      <t>ロウジン</t>
    </rPh>
    <phoneticPr fontId="2"/>
  </si>
  <si>
    <t>有料老人ホームハートワン</t>
    <rPh sb="0" eb="2">
      <t>ユウリョウ</t>
    </rPh>
    <rPh sb="2" eb="4">
      <t>ロウジン</t>
    </rPh>
    <phoneticPr fontId="2"/>
  </si>
  <si>
    <t>リアンレーヴ春日部</t>
    <rPh sb="6" eb="9">
      <t>カスカベ</t>
    </rPh>
    <phoneticPr fontId="2"/>
  </si>
  <si>
    <t>ナーシングホームこころ本庄</t>
    <rPh sb="11" eb="13">
      <t>ホンジョウ</t>
    </rPh>
    <phoneticPr fontId="2"/>
  </si>
  <si>
    <t>白岡ひばり館</t>
    <rPh sb="0" eb="2">
      <t>シラオカ</t>
    </rPh>
    <rPh sb="5" eb="6">
      <t>カン</t>
    </rPh>
    <phoneticPr fontId="2"/>
  </si>
  <si>
    <t>サポートハウスみさとノイエ</t>
  </si>
  <si>
    <t>グッドタイムホーム・三郷</t>
    <rPh sb="10" eb="12">
      <t>ミサト</t>
    </rPh>
    <phoneticPr fontId="2"/>
  </si>
  <si>
    <t>グッドタイムナーシングホーム・三郷駅前</t>
    <rPh sb="15" eb="17">
      <t>ミサト</t>
    </rPh>
    <rPh sb="17" eb="19">
      <t>エキマエ</t>
    </rPh>
    <phoneticPr fontId="2"/>
  </si>
  <si>
    <t>グッドタイムホーム・三郷弐番館</t>
    <rPh sb="10" eb="12">
      <t>ミサト</t>
    </rPh>
    <rPh sb="12" eb="15">
      <t>ニバンカン</t>
    </rPh>
    <phoneticPr fontId="2"/>
  </si>
  <si>
    <t>有料老人ホーム　サニーライフ八潮</t>
    <rPh sb="0" eb="2">
      <t>ユウリョウ</t>
    </rPh>
    <rPh sb="2" eb="4">
      <t>ロウジン</t>
    </rPh>
    <rPh sb="14" eb="16">
      <t>ヤシオ</t>
    </rPh>
    <phoneticPr fontId="2"/>
  </si>
  <si>
    <t>西上尾ホスピスケアそよ風</t>
    <rPh sb="0" eb="1">
      <t>ニシ</t>
    </rPh>
    <rPh sb="1" eb="3">
      <t>アゲオ</t>
    </rPh>
    <rPh sb="11" eb="12">
      <t>カゼ</t>
    </rPh>
    <phoneticPr fontId="2"/>
  </si>
  <si>
    <t>シルバーコート白岡西 壱番館</t>
    <rPh sb="7" eb="9">
      <t>シラオカ</t>
    </rPh>
    <rPh sb="9" eb="10">
      <t>ニシ</t>
    </rPh>
    <rPh sb="11" eb="13">
      <t>イチバン</t>
    </rPh>
    <rPh sb="13" eb="14">
      <t>カン</t>
    </rPh>
    <phoneticPr fontId="2"/>
  </si>
  <si>
    <t>リアンレーヴ入間中央</t>
    <rPh sb="6" eb="8">
      <t>イルマ</t>
    </rPh>
    <rPh sb="8" eb="10">
      <t>チュウオウ</t>
    </rPh>
    <phoneticPr fontId="2"/>
  </si>
  <si>
    <t>有料老人ホーム愛燦燦</t>
    <rPh sb="0" eb="2">
      <t>ユウリョウ</t>
    </rPh>
    <rPh sb="2" eb="4">
      <t>ロウジン</t>
    </rPh>
    <rPh sb="7" eb="8">
      <t>アイ</t>
    </rPh>
    <rPh sb="8" eb="10">
      <t>サンサン</t>
    </rPh>
    <phoneticPr fontId="2"/>
  </si>
  <si>
    <t>シルバーコート白岡西 弐番館</t>
    <rPh sb="11" eb="12">
      <t>ニ</t>
    </rPh>
    <phoneticPr fontId="2"/>
  </si>
  <si>
    <t>シルバーホーム香りん</t>
    <rPh sb="7" eb="8">
      <t>カオル</t>
    </rPh>
    <phoneticPr fontId="2"/>
  </si>
  <si>
    <t>ヴィベル羽生</t>
    <rPh sb="4" eb="6">
      <t>ハニュウ</t>
    </rPh>
    <phoneticPr fontId="2"/>
  </si>
  <si>
    <t>さわやかふか家の里</t>
    <rPh sb="6" eb="7">
      <t>イエ</t>
    </rPh>
    <rPh sb="8" eb="9">
      <t>サト</t>
    </rPh>
    <phoneticPr fontId="2"/>
  </si>
  <si>
    <t>あすなろ桶川</t>
    <rPh sb="4" eb="6">
      <t>オケガワ</t>
    </rPh>
    <phoneticPr fontId="2"/>
  </si>
  <si>
    <t>オレンジハウス宮代</t>
    <rPh sb="7" eb="9">
      <t>ミヤシロ</t>
    </rPh>
    <phoneticPr fontId="2"/>
  </si>
  <si>
    <t>グランシア美女木</t>
    <rPh sb="5" eb="8">
      <t>ビジョギ</t>
    </rPh>
    <phoneticPr fontId="2"/>
  </si>
  <si>
    <t>オレンジハウス久喜東</t>
    <rPh sb="7" eb="9">
      <t>クキ</t>
    </rPh>
    <rPh sb="9" eb="10">
      <t>ヒガシ</t>
    </rPh>
    <phoneticPr fontId="2"/>
  </si>
  <si>
    <t>オレンジハウス目沼</t>
    <rPh sb="7" eb="9">
      <t>メヌマ</t>
    </rPh>
    <phoneticPr fontId="2"/>
  </si>
  <si>
    <t>武蔵野の郷</t>
    <rPh sb="0" eb="2">
      <t>ムサシ</t>
    </rPh>
    <rPh sb="2" eb="3">
      <t>ノ</t>
    </rPh>
    <rPh sb="4" eb="5">
      <t>サト</t>
    </rPh>
    <phoneticPr fontId="2"/>
  </si>
  <si>
    <t>有料老人ホーム　ほほえみ加須</t>
    <rPh sb="0" eb="2">
      <t>ユウリョウ</t>
    </rPh>
    <rPh sb="2" eb="4">
      <t>ロウジン</t>
    </rPh>
    <rPh sb="12" eb="14">
      <t>カゾ</t>
    </rPh>
    <phoneticPr fontId="2"/>
  </si>
  <si>
    <t>あすなろ吉見</t>
    <rPh sb="4" eb="6">
      <t>ヨシミ</t>
    </rPh>
    <phoneticPr fontId="2"/>
  </si>
  <si>
    <t>ベストライフ志木</t>
    <rPh sb="6" eb="8">
      <t>シキ</t>
    </rPh>
    <phoneticPr fontId="2"/>
  </si>
  <si>
    <t>ベストライフ清瀬</t>
    <rPh sb="6" eb="8">
      <t>キヨセ</t>
    </rPh>
    <phoneticPr fontId="2"/>
  </si>
  <si>
    <t>ベストライフ所沢</t>
    <rPh sb="6" eb="8">
      <t>トコロザワ</t>
    </rPh>
    <phoneticPr fontId="2"/>
  </si>
  <si>
    <t>ベストライフ所沢くすのき台</t>
    <rPh sb="6" eb="8">
      <t>トコロザワ</t>
    </rPh>
    <rPh sb="12" eb="13">
      <t>ダイ</t>
    </rPh>
    <phoneticPr fontId="2"/>
  </si>
  <si>
    <t>ベストライフ三郷中央</t>
    <rPh sb="6" eb="8">
      <t>ミサト</t>
    </rPh>
    <rPh sb="8" eb="10">
      <t>チュウオウ</t>
    </rPh>
    <phoneticPr fontId="2"/>
  </si>
  <si>
    <t>ベストライフ草加</t>
    <rPh sb="6" eb="8">
      <t>ソウカ</t>
    </rPh>
    <phoneticPr fontId="2"/>
  </si>
  <si>
    <t>ベストライフふじみ野</t>
    <rPh sb="9" eb="10">
      <t>ノ</t>
    </rPh>
    <phoneticPr fontId="2"/>
  </si>
  <si>
    <t>ベストライフ朝霞</t>
    <rPh sb="6" eb="8">
      <t>アサカ</t>
    </rPh>
    <phoneticPr fontId="2"/>
  </si>
  <si>
    <t>ベストライフ入間</t>
    <rPh sb="6" eb="8">
      <t>イルマ</t>
    </rPh>
    <phoneticPr fontId="2"/>
  </si>
  <si>
    <t>ベストライフ東松山</t>
    <rPh sb="6" eb="9">
      <t>ヒガシマツヤマ</t>
    </rPh>
    <phoneticPr fontId="2"/>
  </si>
  <si>
    <t>ベストライフ久喜</t>
    <rPh sb="6" eb="8">
      <t>クキ</t>
    </rPh>
    <phoneticPr fontId="2"/>
  </si>
  <si>
    <t>ベストライフ飯能</t>
    <rPh sb="6" eb="8">
      <t>ハンノウ</t>
    </rPh>
    <phoneticPr fontId="2"/>
  </si>
  <si>
    <t>ベストライフ戸田</t>
    <rPh sb="6" eb="8">
      <t>トダ</t>
    </rPh>
    <phoneticPr fontId="2"/>
  </si>
  <si>
    <t>ベストライフ北本</t>
    <rPh sb="6" eb="8">
      <t>キタモト</t>
    </rPh>
    <phoneticPr fontId="2"/>
  </si>
  <si>
    <t>ベストライフ羽生</t>
    <rPh sb="6" eb="8">
      <t>ハニュウ</t>
    </rPh>
    <phoneticPr fontId="2"/>
  </si>
  <si>
    <t>ベストライフ上福岡</t>
    <rPh sb="6" eb="9">
      <t>カミフクオカ</t>
    </rPh>
    <phoneticPr fontId="2"/>
  </si>
  <si>
    <t>昭和の里　ときがわ別所</t>
    <rPh sb="0" eb="2">
      <t>ショウワ</t>
    </rPh>
    <rPh sb="3" eb="4">
      <t>サト</t>
    </rPh>
    <rPh sb="9" eb="11">
      <t>ベッショ</t>
    </rPh>
    <phoneticPr fontId="2"/>
  </si>
  <si>
    <t>住宅型有料老人ホームステラヒルズ</t>
    <rPh sb="0" eb="7">
      <t>ジュウタクガタユウリョウロウジン</t>
    </rPh>
    <phoneticPr fontId="2"/>
  </si>
  <si>
    <t>湯ざくら</t>
    <rPh sb="0" eb="1">
      <t>ユ</t>
    </rPh>
    <phoneticPr fontId="2"/>
  </si>
  <si>
    <t>高齢者集合住宅ＮＳＳ一ノ割</t>
    <rPh sb="0" eb="3">
      <t>コウレイシャ</t>
    </rPh>
    <rPh sb="3" eb="5">
      <t>シュウゴウ</t>
    </rPh>
    <rPh sb="5" eb="7">
      <t>ジュウタク</t>
    </rPh>
    <rPh sb="10" eb="11">
      <t>イチ</t>
    </rPh>
    <rPh sb="12" eb="13">
      <t>ワリ</t>
    </rPh>
    <phoneticPr fontId="2"/>
  </si>
  <si>
    <t>住宅型有料老人ホーム　ふれあい上里</t>
    <rPh sb="0" eb="3">
      <t>ジュウタクガタ</t>
    </rPh>
    <rPh sb="3" eb="5">
      <t>ユウリョウ</t>
    </rPh>
    <rPh sb="5" eb="7">
      <t>ロウジン</t>
    </rPh>
    <rPh sb="15" eb="17">
      <t>カミサト</t>
    </rPh>
    <phoneticPr fontId="2"/>
  </si>
  <si>
    <t>住宅型有料老人ホーム　ルピナス</t>
    <rPh sb="0" eb="3">
      <t>ジュウタクガタ</t>
    </rPh>
    <rPh sb="3" eb="5">
      <t>ユウリョウ</t>
    </rPh>
    <rPh sb="5" eb="7">
      <t>ロウジン</t>
    </rPh>
    <phoneticPr fontId="2"/>
  </si>
  <si>
    <t>リアンレーヴ新所沢</t>
    <rPh sb="6" eb="7">
      <t>シン</t>
    </rPh>
    <rPh sb="7" eb="9">
      <t>トコロザワ</t>
    </rPh>
    <phoneticPr fontId="2"/>
  </si>
  <si>
    <t>あんしんホーム本庄</t>
    <rPh sb="7" eb="9">
      <t>ホンジョウ</t>
    </rPh>
    <phoneticPr fontId="2"/>
  </si>
  <si>
    <t>いなほの有料老人ホーム</t>
    <rPh sb="4" eb="6">
      <t>ユウリョウ</t>
    </rPh>
    <rPh sb="6" eb="8">
      <t>ロウジン</t>
    </rPh>
    <phoneticPr fontId="2"/>
  </si>
  <si>
    <t>住宅型有料老人ホーム　ふれあい早稲田本館</t>
    <rPh sb="0" eb="3">
      <t>ジュウタクガタ</t>
    </rPh>
    <rPh sb="3" eb="5">
      <t>ユウリョウ</t>
    </rPh>
    <rPh sb="5" eb="7">
      <t>ロウジン</t>
    </rPh>
    <rPh sb="15" eb="18">
      <t>ワセダ</t>
    </rPh>
    <rPh sb="18" eb="20">
      <t>ホンカン</t>
    </rPh>
    <phoneticPr fontId="2"/>
  </si>
  <si>
    <t>住宅型有料老人ホーム　ふれあい早稲田別館</t>
    <rPh sb="0" eb="3">
      <t>ジュウタクガタ</t>
    </rPh>
    <rPh sb="3" eb="5">
      <t>ユウリョウ</t>
    </rPh>
    <rPh sb="5" eb="7">
      <t>ロウジン</t>
    </rPh>
    <rPh sb="15" eb="18">
      <t>ワセダ</t>
    </rPh>
    <rPh sb="18" eb="20">
      <t>ベッカン</t>
    </rPh>
    <phoneticPr fontId="2"/>
  </si>
  <si>
    <t>ところざわ翔裕館Ⅰ号館</t>
    <rPh sb="5" eb="6">
      <t>ショウ</t>
    </rPh>
    <rPh sb="6" eb="7">
      <t>ユウ</t>
    </rPh>
    <rPh sb="7" eb="8">
      <t>カン</t>
    </rPh>
    <rPh sb="9" eb="10">
      <t>ゴウ</t>
    </rPh>
    <rPh sb="10" eb="11">
      <t>カン</t>
    </rPh>
    <phoneticPr fontId="2"/>
  </si>
  <si>
    <t>西ところざわ翔裕館</t>
    <rPh sb="7" eb="8">
      <t>ユウ</t>
    </rPh>
    <phoneticPr fontId="2"/>
  </si>
  <si>
    <t>シルバーホームオリーブ</t>
  </si>
  <si>
    <t>医心館　上尾</t>
    <rPh sb="0" eb="1">
      <t>イ</t>
    </rPh>
    <rPh sb="1" eb="2">
      <t>シン</t>
    </rPh>
    <rPh sb="2" eb="3">
      <t>カン</t>
    </rPh>
    <rPh sb="4" eb="6">
      <t>アゲオ</t>
    </rPh>
    <phoneticPr fontId="2"/>
  </si>
  <si>
    <t>ハピタルハウスStyle</t>
  </si>
  <si>
    <t>わらび　花の郷</t>
    <rPh sb="4" eb="5">
      <t>ハナ</t>
    </rPh>
    <rPh sb="6" eb="7">
      <t>サト</t>
    </rPh>
    <phoneticPr fontId="2"/>
  </si>
  <si>
    <t>福祉スタジオ</t>
    <rPh sb="0" eb="2">
      <t>フクシ</t>
    </rPh>
    <phoneticPr fontId="2"/>
  </si>
  <si>
    <t>あすなろ北本</t>
    <rPh sb="4" eb="6">
      <t>キタモト</t>
    </rPh>
    <phoneticPr fontId="2"/>
  </si>
  <si>
    <t>有料老人ホーム　サニーライフ鶴ヶ島駅前</t>
    <rPh sb="0" eb="2">
      <t>ユウリョウ</t>
    </rPh>
    <rPh sb="2" eb="4">
      <t>ロウジン</t>
    </rPh>
    <rPh sb="14" eb="17">
      <t>ツルガシマ</t>
    </rPh>
    <rPh sb="17" eb="19">
      <t>エキマエ</t>
    </rPh>
    <phoneticPr fontId="2"/>
  </si>
  <si>
    <t>住宅型有料老人ホーム　ダレタメホーム</t>
    <rPh sb="0" eb="7">
      <t>ジュウタクガタユウリョウロウジン</t>
    </rPh>
    <phoneticPr fontId="2"/>
  </si>
  <si>
    <t>シルバーハウス二ツ宮</t>
    <rPh sb="7" eb="8">
      <t>フタ</t>
    </rPh>
    <rPh sb="9" eb="10">
      <t>ミヤ</t>
    </rPh>
    <phoneticPr fontId="2"/>
  </si>
  <si>
    <t>住宅型有料老人ホーム　ケヤキ倶楽部日高</t>
    <rPh sb="0" eb="7">
      <t>ジュウタクガタユウリョウロウジン</t>
    </rPh>
    <rPh sb="14" eb="19">
      <t>クラブヒダカ</t>
    </rPh>
    <phoneticPr fontId="2"/>
  </si>
  <si>
    <t>昭和の里　嵐山</t>
  </si>
  <si>
    <t>ベストライフ武蔵藤沢</t>
    <rPh sb="6" eb="10">
      <t>ムサシフジサワ</t>
    </rPh>
    <phoneticPr fontId="2"/>
  </si>
  <si>
    <t>サニーライフ春日部</t>
    <rPh sb="6" eb="9">
      <t>カスカベ</t>
    </rPh>
    <phoneticPr fontId="2"/>
  </si>
  <si>
    <t>講武館燕家</t>
    <rPh sb="0" eb="1">
      <t>コウ</t>
    </rPh>
    <rPh sb="1" eb="2">
      <t>タケシ</t>
    </rPh>
    <rPh sb="2" eb="3">
      <t>ヤカタ</t>
    </rPh>
    <rPh sb="3" eb="4">
      <t>ツバメ</t>
    </rPh>
    <rPh sb="4" eb="5">
      <t>イエ</t>
    </rPh>
    <phoneticPr fontId="2"/>
  </si>
  <si>
    <t>ベストライフ東松山Ⅱ</t>
    <rPh sb="6" eb="9">
      <t>ヒガシマツヤマ</t>
    </rPh>
    <phoneticPr fontId="2"/>
  </si>
  <si>
    <t>医療対応住宅ケアホスピス氷川町</t>
    <rPh sb="0" eb="4">
      <t>イリョウタイオウ</t>
    </rPh>
    <rPh sb="4" eb="6">
      <t>ジュウタク</t>
    </rPh>
    <rPh sb="12" eb="15">
      <t>ヒカワチョウ</t>
    </rPh>
    <phoneticPr fontId="2"/>
  </si>
  <si>
    <t>フルーク</t>
  </si>
  <si>
    <t>リアンレーヴ新狭山</t>
    <rPh sb="6" eb="9">
      <t>シンサヤマ</t>
    </rPh>
    <phoneticPr fontId="2"/>
  </si>
  <si>
    <t>リゾートハウス　シフクノオト</t>
  </si>
  <si>
    <t>ベストリハナーシングホーム谷塚</t>
    <rPh sb="13" eb="15">
      <t>ヤツカ</t>
    </rPh>
    <phoneticPr fontId="2"/>
  </si>
  <si>
    <t>全研リビング久喜　壱番館</t>
    <rPh sb="0" eb="2">
      <t>ゼンケン</t>
    </rPh>
    <rPh sb="6" eb="8">
      <t>クキ</t>
    </rPh>
    <rPh sb="9" eb="12">
      <t>イチバンカン</t>
    </rPh>
    <phoneticPr fontId="2"/>
  </si>
  <si>
    <t>全研リビング久喜　弐番館</t>
    <rPh sb="0" eb="2">
      <t>ゼンケン</t>
    </rPh>
    <rPh sb="6" eb="8">
      <t>クキ</t>
    </rPh>
    <rPh sb="9" eb="12">
      <t>ニバンカン</t>
    </rPh>
    <phoneticPr fontId="2"/>
  </si>
  <si>
    <t>全研リビング久喜　参番館</t>
    <rPh sb="0" eb="2">
      <t>ゼンケン</t>
    </rPh>
    <rPh sb="6" eb="8">
      <t>クキ</t>
    </rPh>
    <rPh sb="9" eb="10">
      <t>サン</t>
    </rPh>
    <rPh sb="10" eb="12">
      <t>バンカン</t>
    </rPh>
    <phoneticPr fontId="2"/>
  </si>
  <si>
    <t>シルバーハウス上野</t>
    <rPh sb="7" eb="9">
      <t>ウエノ</t>
    </rPh>
    <phoneticPr fontId="2"/>
  </si>
  <si>
    <t>シルバーハウス平塚</t>
    <rPh sb="7" eb="9">
      <t>ヒラツカ</t>
    </rPh>
    <phoneticPr fontId="2"/>
  </si>
  <si>
    <t>医心館春日部</t>
    <rPh sb="0" eb="6">
      <t>イシンカンカスカベ</t>
    </rPh>
    <phoneticPr fontId="2"/>
  </si>
  <si>
    <t>どりーむナチュレ</t>
  </si>
  <si>
    <t>住宅型有料老人ホーム　優和の里本館</t>
    <rPh sb="0" eb="7">
      <t>ジュウタクガタユウリョウロウジン</t>
    </rPh>
    <rPh sb="11" eb="13">
      <t>ユウワ</t>
    </rPh>
    <rPh sb="14" eb="15">
      <t>サト</t>
    </rPh>
    <rPh sb="15" eb="17">
      <t>ホンカン</t>
    </rPh>
    <phoneticPr fontId="2"/>
  </si>
  <si>
    <t>みつばメゾン志木三番館</t>
    <rPh sb="6" eb="8">
      <t>シキ</t>
    </rPh>
    <rPh sb="8" eb="11">
      <t>サンバンカン</t>
    </rPh>
    <phoneticPr fontId="2"/>
  </si>
  <si>
    <t>メディカルケア上尾ひまわり</t>
    <rPh sb="7" eb="9">
      <t>アゲオ</t>
    </rPh>
    <phoneticPr fontId="2"/>
  </si>
  <si>
    <t>ビッグベン本庄チェルシー</t>
    <rPh sb="5" eb="7">
      <t>ホンジョウ</t>
    </rPh>
    <phoneticPr fontId="2"/>
  </si>
  <si>
    <t>ケアホームいろは</t>
  </si>
  <si>
    <t>ふれあい深谷</t>
    <rPh sb="4" eb="6">
      <t>フカヤ</t>
    </rPh>
    <phoneticPr fontId="2"/>
  </si>
  <si>
    <t>ケヤキ俱楽部蓮田</t>
    <rPh sb="3" eb="8">
      <t>クラブハスダ</t>
    </rPh>
    <phoneticPr fontId="2"/>
  </si>
  <si>
    <t>くき翔裕館Ⅱ</t>
  </si>
  <si>
    <t>医心館久喜</t>
    <rPh sb="0" eb="5">
      <t>イシンカンクキ</t>
    </rPh>
    <phoneticPr fontId="2"/>
  </si>
  <si>
    <t>医心館鶴ヶ島</t>
    <rPh sb="0" eb="1">
      <t>イ</t>
    </rPh>
    <rPh sb="1" eb="2">
      <t>シン</t>
    </rPh>
    <rPh sb="2" eb="3">
      <t>カン</t>
    </rPh>
    <rPh sb="3" eb="6">
      <t>ツルガシマ</t>
    </rPh>
    <phoneticPr fontId="2"/>
  </si>
  <si>
    <t>あすなろ南栗橋</t>
    <rPh sb="4" eb="7">
      <t>ミナミクリハシ</t>
    </rPh>
    <phoneticPr fontId="2"/>
  </si>
  <si>
    <t>シルバーハウス井戸木</t>
    <rPh sb="7" eb="10">
      <t>イドキ</t>
    </rPh>
    <phoneticPr fontId="2"/>
  </si>
  <si>
    <t>みつばメゾン朝霞膝折</t>
    <rPh sb="6" eb="8">
      <t>アサカ</t>
    </rPh>
    <rPh sb="8" eb="10">
      <t>ヒザオリ</t>
    </rPh>
    <phoneticPr fontId="2"/>
  </si>
  <si>
    <t>あすなろ毛呂山</t>
    <rPh sb="4" eb="7">
      <t>モロヤマ</t>
    </rPh>
    <phoneticPr fontId="2"/>
  </si>
  <si>
    <t>ごらく北谷</t>
    <rPh sb="3" eb="5">
      <t>キタヤ</t>
    </rPh>
    <phoneticPr fontId="2"/>
  </si>
  <si>
    <t>ケヤキ俱楽部北上尾</t>
    <rPh sb="3" eb="6">
      <t>クラブ</t>
    </rPh>
    <rPh sb="6" eb="7">
      <t>キタ</t>
    </rPh>
    <rPh sb="7" eb="9">
      <t>アゲオ</t>
    </rPh>
    <phoneticPr fontId="2"/>
  </si>
  <si>
    <t>みつばメゾン朝霞浜崎</t>
    <rPh sb="6" eb="10">
      <t>アサカハマサキ</t>
    </rPh>
    <phoneticPr fontId="2"/>
  </si>
  <si>
    <t>シルバーホームトレニア</t>
  </si>
  <si>
    <t>あすなろ行田</t>
    <rPh sb="4" eb="6">
      <t>ギョウダ</t>
    </rPh>
    <phoneticPr fontId="2"/>
  </si>
  <si>
    <t>プラチナホームあかり</t>
  </si>
  <si>
    <t>(仮称)なかとみ東悠生苑</t>
    <rPh sb="1" eb="3">
      <t>カショウ</t>
    </rPh>
    <rPh sb="8" eb="12">
      <t>ヒガシユウセイエン</t>
    </rPh>
    <phoneticPr fontId="2"/>
  </si>
  <si>
    <t>はぴねすケアホーム笑ふく</t>
    <rPh sb="9" eb="10">
      <t>ワライ</t>
    </rPh>
    <phoneticPr fontId="2"/>
  </si>
  <si>
    <t>ハーモニーライフ宮代</t>
    <rPh sb="8" eb="10">
      <t>ミヤシロ</t>
    </rPh>
    <phoneticPr fontId="2"/>
  </si>
  <si>
    <t>みよし悠生苑</t>
    <rPh sb="3" eb="4">
      <t>ユウ</t>
    </rPh>
    <rPh sb="4" eb="5">
      <t>セイ</t>
    </rPh>
    <rPh sb="5" eb="6">
      <t>エン</t>
    </rPh>
    <phoneticPr fontId="1"/>
  </si>
  <si>
    <t>なかとみ悠生苑</t>
    <rPh sb="4" eb="5">
      <t>ユウ</t>
    </rPh>
    <rPh sb="5" eb="6">
      <t>セイ</t>
    </rPh>
    <rPh sb="6" eb="7">
      <t>エン</t>
    </rPh>
    <phoneticPr fontId="1"/>
  </si>
  <si>
    <t>あすなろ深谷</t>
    <rPh sb="4" eb="6">
      <t>フカヤ</t>
    </rPh>
    <phoneticPr fontId="2"/>
  </si>
  <si>
    <t>アーク加須</t>
    <rPh sb="3" eb="5">
      <t>カゾ</t>
    </rPh>
    <phoneticPr fontId="2"/>
  </si>
  <si>
    <t>ハートランド志木</t>
    <rPh sb="6" eb="8">
      <t>シキ</t>
    </rPh>
    <phoneticPr fontId="2"/>
  </si>
  <si>
    <t>みつばメゾン新座南棟</t>
    <rPh sb="6" eb="8">
      <t>ニイザ</t>
    </rPh>
    <rPh sb="8" eb="10">
      <t>ミナミトウ</t>
    </rPh>
    <phoneticPr fontId="2"/>
  </si>
  <si>
    <t>みつばメゾン新座東棟</t>
    <rPh sb="6" eb="8">
      <t>ニイザ</t>
    </rPh>
    <rPh sb="8" eb="10">
      <t>ヒガシトウ</t>
    </rPh>
    <phoneticPr fontId="2"/>
  </si>
  <si>
    <t>ライブラリ朝霞</t>
    <rPh sb="5" eb="7">
      <t>アサカ</t>
    </rPh>
    <phoneticPr fontId="2"/>
  </si>
  <si>
    <t>医心館小手指</t>
    <rPh sb="0" eb="6">
      <t>イシンカンコテサシ</t>
    </rPh>
    <phoneticPr fontId="2"/>
  </si>
  <si>
    <t>CareVilla入間</t>
    <rPh sb="9" eb="11">
      <t>イルマ</t>
    </rPh>
    <phoneticPr fontId="2"/>
  </si>
  <si>
    <t>ベストライフ狭山</t>
    <rPh sb="6" eb="8">
      <t>サヤマ</t>
    </rPh>
    <phoneticPr fontId="2"/>
  </si>
  <si>
    <t>ふれあいの里久喜青葉</t>
    <rPh sb="5" eb="10">
      <t>サトクキアオバ</t>
    </rPh>
    <phoneticPr fontId="2"/>
  </si>
  <si>
    <t>医心館熊谷</t>
    <rPh sb="0" eb="1">
      <t>イ</t>
    </rPh>
    <rPh sb="1" eb="2">
      <t>シン</t>
    </rPh>
    <rPh sb="2" eb="3">
      <t>カン</t>
    </rPh>
    <rPh sb="3" eb="5">
      <t>クマガヤ</t>
    </rPh>
    <phoneticPr fontId="2"/>
  </si>
  <si>
    <t>ご長寿くらぶ　八潮みもざ</t>
    <rPh sb="1" eb="3">
      <t>チョウジュ</t>
    </rPh>
    <rPh sb="7" eb="9">
      <t>ヤシオ</t>
    </rPh>
    <phoneticPr fontId="2"/>
  </si>
  <si>
    <t>いつくしの杜熊谷</t>
    <rPh sb="5" eb="8">
      <t>モリクマガヤ</t>
    </rPh>
    <phoneticPr fontId="2"/>
  </si>
  <si>
    <t>シニアテラスつむぎ</t>
  </si>
  <si>
    <t>あやめの郷戸田</t>
    <rPh sb="4" eb="5">
      <t>サト</t>
    </rPh>
    <rPh sb="5" eb="7">
      <t>トダ</t>
    </rPh>
    <phoneticPr fontId="2"/>
  </si>
  <si>
    <t>ピースフル春日部</t>
    <rPh sb="5" eb="8">
      <t>カスカベ</t>
    </rPh>
    <phoneticPr fontId="2"/>
  </si>
  <si>
    <t>さいたま妙松苑</t>
    <rPh sb="4" eb="5">
      <t>タエ</t>
    </rPh>
    <rPh sb="5" eb="6">
      <t>マツ</t>
    </rPh>
    <rPh sb="6" eb="7">
      <t>エン</t>
    </rPh>
    <phoneticPr fontId="2"/>
  </si>
  <si>
    <t>ベストリハナーシングホーム春日部</t>
    <rPh sb="13" eb="16">
      <t>カスカベ</t>
    </rPh>
    <phoneticPr fontId="2"/>
  </si>
  <si>
    <t>プラチナ・メディケアハート春日部</t>
    <rPh sb="13" eb="16">
      <t>カスカベ</t>
    </rPh>
    <phoneticPr fontId="2"/>
  </si>
  <si>
    <t>シルバーリゾートこころ・行田</t>
    <rPh sb="12" eb="14">
      <t>ギョウダ</t>
    </rPh>
    <phoneticPr fontId="2"/>
  </si>
  <si>
    <t>ナーシングホスピスどんぐり</t>
  </si>
  <si>
    <t>有料老人ホーム　メディカルビレッジ草加</t>
    <rPh sb="0" eb="4">
      <t>ユウリョウロウジン</t>
    </rPh>
    <rPh sb="17" eb="19">
      <t>ソウカ</t>
    </rPh>
    <phoneticPr fontId="2"/>
  </si>
  <si>
    <t>フレアスメディカルケアホーム草加</t>
    <rPh sb="14" eb="16">
      <t>ソウカ</t>
    </rPh>
    <phoneticPr fontId="2"/>
  </si>
  <si>
    <t>アミカの郷戸田</t>
    <rPh sb="4" eb="5">
      <t>サト</t>
    </rPh>
    <rPh sb="5" eb="7">
      <t>トダ</t>
    </rPh>
    <phoneticPr fontId="2"/>
  </si>
  <si>
    <t>ベストライフ行田</t>
    <rPh sb="6" eb="8">
      <t>ギョウダ</t>
    </rPh>
    <phoneticPr fontId="2"/>
  </si>
  <si>
    <t>ドクターハウス　ジャルダン志木</t>
    <rPh sb="13" eb="15">
      <t>シキ</t>
    </rPh>
    <phoneticPr fontId="2"/>
  </si>
  <si>
    <t>医心館所沢</t>
    <rPh sb="0" eb="5">
      <t>イシンカントコロザワ</t>
    </rPh>
    <phoneticPr fontId="2"/>
  </si>
  <si>
    <t>リアンレーヴ上尾</t>
    <rPh sb="6" eb="8">
      <t>アゲオ</t>
    </rPh>
    <phoneticPr fontId="2"/>
  </si>
  <si>
    <t>ケアガーデン北本深井Ⅱ</t>
    <rPh sb="6" eb="11">
      <t>キタモトフカイニ</t>
    </rPh>
    <phoneticPr fontId="2"/>
  </si>
  <si>
    <t>エクラシア春日部中央</t>
    <rPh sb="5" eb="10">
      <t>カスカベチュウオウ</t>
    </rPh>
    <phoneticPr fontId="2"/>
  </si>
  <si>
    <t>はなことば入間藤沢</t>
  </si>
  <si>
    <t>プランツ</t>
  </si>
  <si>
    <t>住宅型有料老人ホーム一笑苑戸田</t>
    <rPh sb="0" eb="7">
      <t>ジュウタクガタユウリョウロウジン</t>
    </rPh>
    <rPh sb="10" eb="11">
      <t>イチ</t>
    </rPh>
    <rPh sb="11" eb="12">
      <t>ワラ</t>
    </rPh>
    <rPh sb="12" eb="13">
      <t>ソノ</t>
    </rPh>
    <rPh sb="13" eb="15">
      <t>トダ</t>
    </rPh>
    <phoneticPr fontId="2"/>
  </si>
  <si>
    <t>介護付き有料老人ホーム行田フラッグ</t>
    <rPh sb="0" eb="3">
      <t>カイゴツ</t>
    </rPh>
    <rPh sb="4" eb="8">
      <t>ユウリョウロウジン</t>
    </rPh>
    <rPh sb="11" eb="13">
      <t>ギョウダ</t>
    </rPh>
    <phoneticPr fontId="2"/>
  </si>
  <si>
    <t>いなほの有料老人ホーム２号館</t>
    <rPh sb="4" eb="8">
      <t>ユウリョウロウジン</t>
    </rPh>
    <rPh sb="12" eb="14">
      <t>ゴウカン</t>
    </rPh>
    <phoneticPr fontId="2"/>
  </si>
  <si>
    <t>シルバーリゾートとみよ・熊谷</t>
    <rPh sb="12" eb="14">
      <t>クマガヤ</t>
    </rPh>
    <phoneticPr fontId="2"/>
  </si>
  <si>
    <t>ケヤキ俱楽部上尾</t>
    <rPh sb="3" eb="8">
      <t>クラブアゲオ</t>
    </rPh>
    <phoneticPr fontId="2"/>
  </si>
  <si>
    <t>サンライト</t>
  </si>
  <si>
    <t>ソワン西所沢</t>
    <rPh sb="3" eb="4">
      <t>ニシ</t>
    </rPh>
    <rPh sb="4" eb="6">
      <t>トコロザワ</t>
    </rPh>
    <phoneticPr fontId="2"/>
  </si>
  <si>
    <t>ケアホームゆずりは</t>
  </si>
  <si>
    <t>住宅型有料老人ホームスリール</t>
    <rPh sb="0" eb="5">
      <t>ジュウタクガタユウリョウ</t>
    </rPh>
    <rPh sb="5" eb="7">
      <t>ロウジン</t>
    </rPh>
    <phoneticPr fontId="2"/>
  </si>
  <si>
    <t>ソワン宮代</t>
    <rPh sb="3" eb="5">
      <t>ミヤシロ</t>
    </rPh>
    <phoneticPr fontId="2"/>
  </si>
  <si>
    <t>草加明生苑</t>
    <rPh sb="0" eb="5">
      <t>ソウカメイセイエン</t>
    </rPh>
    <phoneticPr fontId="2"/>
  </si>
  <si>
    <t>ケアヴィレッジライフ埼玉志木</t>
    <rPh sb="10" eb="12">
      <t>サイタマ</t>
    </rPh>
    <rPh sb="12" eb="14">
      <t>シキ</t>
    </rPh>
    <phoneticPr fontId="2"/>
  </si>
  <si>
    <t>サービス付き高齢者向け住宅　麻見江</t>
  </si>
  <si>
    <t>医療法人社団富家会
メディカルホームふじみ野</t>
    <rPh sb="21" eb="22">
      <t>ノ</t>
    </rPh>
    <phoneticPr fontId="2"/>
  </si>
  <si>
    <t>クリエホーム・ソラティア</t>
  </si>
  <si>
    <t>ほのぼの荘</t>
    <rPh sb="4" eb="5">
      <t>ソウ</t>
    </rPh>
    <phoneticPr fontId="1"/>
  </si>
  <si>
    <t>ル・レーヴ狭山</t>
  </si>
  <si>
    <t>ココファン三郷中央</t>
  </si>
  <si>
    <t>ココファン鴻巣</t>
    <rPh sb="5" eb="7">
      <t>コウノス</t>
    </rPh>
    <phoneticPr fontId="1"/>
  </si>
  <si>
    <t>ココファン新座石神</t>
    <rPh sb="5" eb="7">
      <t>ニイザ</t>
    </rPh>
    <rPh sb="7" eb="8">
      <t>イシ</t>
    </rPh>
    <rPh sb="8" eb="9">
      <t>カミ</t>
    </rPh>
    <phoneticPr fontId="1"/>
  </si>
  <si>
    <t>ココファン東大宮</t>
    <rPh sb="5" eb="8">
      <t>ヒガシオオミヤ</t>
    </rPh>
    <phoneticPr fontId="1"/>
  </si>
  <si>
    <t>ココファン春日部</t>
    <rPh sb="5" eb="8">
      <t>カスカベ</t>
    </rPh>
    <phoneticPr fontId="1"/>
  </si>
  <si>
    <t xml:space="preserve">ココファンふじみ野 </t>
  </si>
  <si>
    <t>ココファン北本</t>
    <rPh sb="5" eb="7">
      <t>キタモト</t>
    </rPh>
    <phoneticPr fontId="1"/>
  </si>
  <si>
    <t>ユーオーディア弐番館</t>
    <rPh sb="7" eb="8">
      <t>ニ</t>
    </rPh>
    <phoneticPr fontId="1"/>
  </si>
  <si>
    <t>プラチナ・シニアホーム草加</t>
  </si>
  <si>
    <t>ハートフルcasa桶川</t>
    <rPh sb="9" eb="11">
      <t>オケガワ</t>
    </rPh>
    <phoneticPr fontId="1"/>
  </si>
  <si>
    <t>そんぽの家Ｓ戸田公園</t>
    <rPh sb="4" eb="5">
      <t>イエ</t>
    </rPh>
    <rPh sb="6" eb="10">
      <t>トダコウエン</t>
    </rPh>
    <phoneticPr fontId="1"/>
  </si>
  <si>
    <t>そんぽの家Ｓ北戸田</t>
    <rPh sb="4" eb="5">
      <t>イエ</t>
    </rPh>
    <rPh sb="6" eb="9">
      <t>キタトダ</t>
    </rPh>
    <phoneticPr fontId="1"/>
  </si>
  <si>
    <t>シルバーホームさくら苑深谷</t>
    <rPh sb="10" eb="11">
      <t>エン</t>
    </rPh>
    <rPh sb="11" eb="13">
      <t>フカヤ</t>
    </rPh>
    <phoneticPr fontId="1"/>
  </si>
  <si>
    <t>ビッグベンハウス</t>
  </si>
  <si>
    <t>あかつき苑</t>
    <rPh sb="4" eb="5">
      <t>エン</t>
    </rPh>
    <phoneticPr fontId="1"/>
  </si>
  <si>
    <t>日高ふるさと館</t>
    <rPh sb="0" eb="2">
      <t>ヒダカ</t>
    </rPh>
    <rPh sb="6" eb="7">
      <t>カン</t>
    </rPh>
    <phoneticPr fontId="1"/>
  </si>
  <si>
    <t>所沢グループリビングそよ風</t>
    <rPh sb="0" eb="2">
      <t>トコロザワ</t>
    </rPh>
    <rPh sb="12" eb="13">
      <t>カゼ</t>
    </rPh>
    <phoneticPr fontId="1"/>
  </si>
  <si>
    <t>杉戸ケアコミュニティそよ風</t>
    <rPh sb="0" eb="2">
      <t>スギト</t>
    </rPh>
    <rPh sb="12" eb="13">
      <t>カゼ</t>
    </rPh>
    <phoneticPr fontId="1"/>
  </si>
  <si>
    <t>ふるさとホーム深谷第弐</t>
    <rPh sb="7" eb="9">
      <t>フカヤ</t>
    </rPh>
    <rPh sb="9" eb="10">
      <t>ダイ</t>
    </rPh>
    <rPh sb="10" eb="11">
      <t>ニ</t>
    </rPh>
    <phoneticPr fontId="1"/>
  </si>
  <si>
    <t>サービス付き高齢者向け住宅　チューリップかみさと</t>
  </si>
  <si>
    <t>サービス付き高齢者向け住宅　さくらの里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1"/>
  </si>
  <si>
    <t>ふるさとホーム熊谷</t>
    <rPh sb="7" eb="9">
      <t>クマガヤ</t>
    </rPh>
    <phoneticPr fontId="1"/>
  </si>
  <si>
    <t>プラチナ・シニアホーム伊奈なのはな</t>
    <rPh sb="11" eb="13">
      <t>イナ</t>
    </rPh>
    <phoneticPr fontId="1"/>
  </si>
  <si>
    <t>シルバーホームむさし</t>
  </si>
  <si>
    <t>ドーミー戸田公園Ｌｅｖｉ</t>
    <rPh sb="4" eb="6">
      <t>トダ</t>
    </rPh>
    <rPh sb="6" eb="8">
      <t>コウエン</t>
    </rPh>
    <phoneticPr fontId="1"/>
  </si>
  <si>
    <t>ベテラン館  はらいちば</t>
    <rPh sb="4" eb="5">
      <t>カン</t>
    </rPh>
    <phoneticPr fontId="1"/>
  </si>
  <si>
    <t>ハーウィル栗橋</t>
    <rPh sb="5" eb="7">
      <t>クリハシ</t>
    </rPh>
    <phoneticPr fontId="1"/>
  </si>
  <si>
    <t>医療法人相羽医院たんぽぽの家</t>
    <rPh sb="0" eb="2">
      <t>イリョウ</t>
    </rPh>
    <rPh sb="2" eb="4">
      <t>ホウジン</t>
    </rPh>
    <rPh sb="4" eb="6">
      <t>アイバ</t>
    </rPh>
    <rPh sb="6" eb="8">
      <t>イイン</t>
    </rPh>
    <rPh sb="13" eb="14">
      <t>イエ</t>
    </rPh>
    <phoneticPr fontId="1"/>
  </si>
  <si>
    <t>いきいきハウス絆</t>
    <rPh sb="7" eb="8">
      <t>キズナ</t>
    </rPh>
    <phoneticPr fontId="1"/>
  </si>
  <si>
    <t>医療法人啓仁会　ロイヤルケアホーム川島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17" eb="19">
      <t>カワジマ</t>
    </rPh>
    <phoneticPr fontId="1"/>
  </si>
  <si>
    <t>ひだまりの家上里</t>
    <rPh sb="5" eb="6">
      <t>イエ</t>
    </rPh>
    <rPh sb="6" eb="8">
      <t>カミサト</t>
    </rPh>
    <phoneticPr fontId="1"/>
  </si>
  <si>
    <t>サービス付き高齢者向け住宅　フローラ菜の花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ナ</t>
    </rPh>
    <rPh sb="20" eb="21">
      <t>ハナ</t>
    </rPh>
    <phoneticPr fontId="1"/>
  </si>
  <si>
    <t>はなわホーム</t>
  </si>
  <si>
    <t>ふるさとホーム羽生</t>
    <rPh sb="7" eb="9">
      <t>ハニュウ</t>
    </rPh>
    <phoneticPr fontId="1"/>
  </si>
  <si>
    <t>サービス付き高齢者向け住宅　Ｔ’ｓフォート幸町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</si>
  <si>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アシステッドハウスとよの里</t>
    <rPh sb="12" eb="13">
      <t>サト</t>
    </rPh>
    <phoneticPr fontId="1"/>
  </si>
  <si>
    <t>ハーウィルアシスト栗橋</t>
    <rPh sb="9" eb="11">
      <t>クリハシ</t>
    </rPh>
    <phoneticPr fontId="1"/>
  </si>
  <si>
    <t>サービス付き高齢者向け住宅　えがおの里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1"/>
  </si>
  <si>
    <t>シルバーホーム　こむぎ</t>
  </si>
  <si>
    <t>ホームステーションらいふ入間</t>
    <rPh sb="12" eb="14">
      <t>イルマ</t>
    </rPh>
    <phoneticPr fontId="1"/>
  </si>
  <si>
    <t>幸せふくろう所沢</t>
    <rPh sb="0" eb="1">
      <t>シアワ</t>
    </rPh>
    <rPh sb="6" eb="8">
      <t>トコロザワ</t>
    </rPh>
    <phoneticPr fontId="1"/>
  </si>
  <si>
    <t>ケアセンター　ベル</t>
  </si>
  <si>
    <t>ロイヤルレジデンス川島弐号館</t>
    <rPh sb="9" eb="11">
      <t>カワジマ</t>
    </rPh>
    <rPh sb="11" eb="14">
      <t>ニゴウカン</t>
    </rPh>
    <phoneticPr fontId="1"/>
  </si>
  <si>
    <t>介護よろずや　豆の家</t>
    <rPh sb="0" eb="2">
      <t>カイゴ</t>
    </rPh>
    <rPh sb="7" eb="8">
      <t>マメ</t>
    </rPh>
    <rPh sb="9" eb="10">
      <t>イエ</t>
    </rPh>
    <phoneticPr fontId="1"/>
  </si>
  <si>
    <t>ケア・トラスト一期の家 熊谷曙町</t>
    <rPh sb="7" eb="9">
      <t>イチゴ</t>
    </rPh>
    <rPh sb="10" eb="11">
      <t>イエ</t>
    </rPh>
    <rPh sb="12" eb="14">
      <t>クマガヤ</t>
    </rPh>
    <rPh sb="14" eb="16">
      <t>アケボノチョウ</t>
    </rPh>
    <phoneticPr fontId="1"/>
  </si>
  <si>
    <t>ケア・トラスト一期の家　深谷上野台</t>
    <rPh sb="7" eb="9">
      <t>イチゴ</t>
    </rPh>
    <rPh sb="10" eb="11">
      <t>イエ</t>
    </rPh>
    <rPh sb="12" eb="14">
      <t>フカヤ</t>
    </rPh>
    <rPh sb="14" eb="16">
      <t>ウエノ</t>
    </rPh>
    <rPh sb="16" eb="17">
      <t>ダイ</t>
    </rPh>
    <phoneticPr fontId="1"/>
  </si>
  <si>
    <t>ケア・トラスト一期の家　坂戸三光町</t>
    <rPh sb="7" eb="9">
      <t>イチゴ</t>
    </rPh>
    <rPh sb="10" eb="11">
      <t>イエ</t>
    </rPh>
    <rPh sb="12" eb="14">
      <t>サカド</t>
    </rPh>
    <rPh sb="14" eb="17">
      <t>サンコウチョウ</t>
    </rPh>
    <phoneticPr fontId="1"/>
  </si>
  <si>
    <t>サービス付き高齢者向け住宅
ここいち上尾</t>
    <rPh sb="4" eb="5">
      <t>ツ</t>
    </rPh>
    <rPh sb="6" eb="9">
      <t>コウレイシャ</t>
    </rPh>
    <rPh sb="9" eb="10">
      <t>ム</t>
    </rPh>
    <rPh sb="11" eb="13">
      <t>ジュウタク</t>
    </rPh>
    <rPh sb="18" eb="20">
      <t>アゲオ</t>
    </rPh>
    <phoneticPr fontId="1"/>
  </si>
  <si>
    <t>サービス付き高齢者向け住宅グラハ桶川</t>
    <rPh sb="4" eb="5">
      <t>ツ</t>
    </rPh>
    <rPh sb="6" eb="10">
      <t>コウレイシャム</t>
    </rPh>
    <rPh sb="11" eb="13">
      <t>ジュウタク</t>
    </rPh>
    <rPh sb="16" eb="18">
      <t>オケガワ</t>
    </rPh>
    <phoneticPr fontId="1"/>
  </si>
  <si>
    <t>はなわホームＡ棟</t>
    <rPh sb="7" eb="8">
      <t>トウ</t>
    </rPh>
    <phoneticPr fontId="1"/>
  </si>
  <si>
    <t>サービス付き高齢者向け住宅　なごみ不動院野</t>
    <rPh sb="4" eb="5">
      <t>ツ</t>
    </rPh>
    <rPh sb="6" eb="9">
      <t>コウレイシャ</t>
    </rPh>
    <rPh sb="9" eb="10">
      <t>ム</t>
    </rPh>
    <rPh sb="11" eb="13">
      <t>ジュウタク</t>
    </rPh>
    <rPh sb="17" eb="19">
      <t>フドウ</t>
    </rPh>
    <rPh sb="19" eb="20">
      <t>イン</t>
    </rPh>
    <rPh sb="20" eb="21">
      <t>ノ</t>
    </rPh>
    <phoneticPr fontId="1"/>
  </si>
  <si>
    <t>そんぽの家Ｓふじみ野</t>
  </si>
  <si>
    <t>コンフォルト朝霞</t>
    <rPh sb="6" eb="8">
      <t>アサカ</t>
    </rPh>
    <phoneticPr fontId="1"/>
  </si>
  <si>
    <t>ファインケアあおぞら</t>
  </si>
  <si>
    <t>ふるさとホーム妻沼</t>
    <rPh sb="7" eb="9">
      <t>メヌマ</t>
    </rPh>
    <phoneticPr fontId="1"/>
  </si>
  <si>
    <t>ココファン高坂</t>
    <rPh sb="5" eb="7">
      <t>タカサカ</t>
    </rPh>
    <phoneticPr fontId="1"/>
  </si>
  <si>
    <t>もみの木</t>
    <rPh sb="3" eb="4">
      <t>キ</t>
    </rPh>
    <phoneticPr fontId="1"/>
  </si>
  <si>
    <t>ロイヤルレジデンス新座</t>
    <rPh sb="9" eb="11">
      <t>ニイザ</t>
    </rPh>
    <phoneticPr fontId="1"/>
  </si>
  <si>
    <t>パークハウス</t>
  </si>
  <si>
    <t xml:space="preserve">ふるさとホーム熊谷船木台 </t>
  </si>
  <si>
    <t>そんぽの家Ｓ　ひばりヶ丘北</t>
    <rPh sb="4" eb="5">
      <t>イエ</t>
    </rPh>
    <rPh sb="11" eb="12">
      <t>オカ</t>
    </rPh>
    <rPh sb="12" eb="13">
      <t>キタ</t>
    </rPh>
    <phoneticPr fontId="1"/>
  </si>
  <si>
    <t>なごやかレジデンス東所沢</t>
    <rPh sb="9" eb="12">
      <t>ヒガシトコロザワ</t>
    </rPh>
    <phoneticPr fontId="1"/>
  </si>
  <si>
    <t>ケアガーデン春日部</t>
    <rPh sb="6" eb="9">
      <t>カスカベ</t>
    </rPh>
    <phoneticPr fontId="1"/>
  </si>
  <si>
    <t>ハートフルガーデン　ベル</t>
  </si>
  <si>
    <t>ベテラン館  こまがわ</t>
    <rPh sb="4" eb="5">
      <t>カン</t>
    </rPh>
    <phoneticPr fontId="1"/>
  </si>
  <si>
    <t>風の街こうのす</t>
    <rPh sb="0" eb="1">
      <t>カゼ</t>
    </rPh>
    <rPh sb="2" eb="3">
      <t>マチ</t>
    </rPh>
    <phoneticPr fontId="2"/>
  </si>
  <si>
    <t>ホームステーションらいふ草加</t>
    <rPh sb="12" eb="14">
      <t>ソウカ</t>
    </rPh>
    <phoneticPr fontId="1"/>
  </si>
  <si>
    <t>ケア・トラスト一期の家　坂戸清水町</t>
    <rPh sb="7" eb="9">
      <t>イチゴ</t>
    </rPh>
    <rPh sb="10" eb="11">
      <t>イエ</t>
    </rPh>
    <rPh sb="12" eb="14">
      <t>サカド</t>
    </rPh>
    <rPh sb="14" eb="17">
      <t>シミズチョウ</t>
    </rPh>
    <phoneticPr fontId="1"/>
  </si>
  <si>
    <t>ふるさとホーム坂戸</t>
    <rPh sb="7" eb="9">
      <t>サカド</t>
    </rPh>
    <phoneticPr fontId="1"/>
  </si>
  <si>
    <t>ル・レーヴ羽生古島</t>
    <rPh sb="5" eb="7">
      <t>ハニュウ</t>
    </rPh>
    <rPh sb="7" eb="9">
      <t>フルシマ</t>
    </rPh>
    <phoneticPr fontId="1"/>
  </si>
  <si>
    <t>ヴィラージュショウエイA棟</t>
    <rPh sb="12" eb="13">
      <t>トウ</t>
    </rPh>
    <phoneticPr fontId="2"/>
  </si>
  <si>
    <t>高齢者住宅ありがとう</t>
    <rPh sb="0" eb="3">
      <t>コウレイシャ</t>
    </rPh>
    <rPh sb="3" eb="5">
      <t>ジュウタク</t>
    </rPh>
    <phoneticPr fontId="1"/>
  </si>
  <si>
    <t>サービス付き高齢者向け住宅　夢眠しき</t>
    <rPh sb="4" eb="5">
      <t>ツ</t>
    </rPh>
    <rPh sb="6" eb="10">
      <t>コウレイシャム</t>
    </rPh>
    <rPh sb="11" eb="13">
      <t>ジュウタク</t>
    </rPh>
    <rPh sb="14" eb="15">
      <t>ユメ</t>
    </rPh>
    <rPh sb="15" eb="16">
      <t>ミン</t>
    </rPh>
    <phoneticPr fontId="1"/>
  </si>
  <si>
    <t>おやど　ゆうが立原</t>
    <rPh sb="7" eb="8">
      <t>タ</t>
    </rPh>
    <rPh sb="8" eb="9">
      <t>ハラ</t>
    </rPh>
    <phoneticPr fontId="1"/>
  </si>
  <si>
    <t>どりーむ　リゾート</t>
  </si>
  <si>
    <t>ビッグベンハウス岡部</t>
    <rPh sb="8" eb="10">
      <t>オカベ</t>
    </rPh>
    <phoneticPr fontId="1"/>
  </si>
  <si>
    <t>サービス付き高齢者向け住宅　ほほえみ</t>
    <rPh sb="1" eb="13">
      <t>ビ</t>
    </rPh>
    <phoneticPr fontId="1"/>
  </si>
  <si>
    <t>なごやかレジデンス春日部</t>
    <rPh sb="9" eb="12">
      <t>カスカベ</t>
    </rPh>
    <phoneticPr fontId="1"/>
  </si>
  <si>
    <t>西坂戸介護のお家</t>
    <rPh sb="0" eb="3">
      <t>ニシサカド</t>
    </rPh>
    <rPh sb="3" eb="5">
      <t>カイゴ</t>
    </rPh>
    <rPh sb="7" eb="8">
      <t>ウチ</t>
    </rPh>
    <phoneticPr fontId="1"/>
  </si>
  <si>
    <t>上野台ナーシングホーム</t>
    <rPh sb="0" eb="3">
      <t>ウエノダイ</t>
    </rPh>
    <phoneticPr fontId="1"/>
  </si>
  <si>
    <t>白桜苑吉川</t>
    <rPh sb="0" eb="1">
      <t>シロ</t>
    </rPh>
    <rPh sb="1" eb="2">
      <t>サクラ</t>
    </rPh>
    <rPh sb="2" eb="3">
      <t>エン</t>
    </rPh>
    <rPh sb="3" eb="5">
      <t>ヨシカワ</t>
    </rPh>
    <phoneticPr fontId="1"/>
  </si>
  <si>
    <t>ケアリフ本庄</t>
    <rPh sb="4" eb="6">
      <t>ホンジョウ</t>
    </rPh>
    <phoneticPr fontId="1"/>
  </si>
  <si>
    <t>サービス付き高齢者向け住宅　シャングリラ</t>
  </si>
  <si>
    <t>ミモレットヒルズ</t>
  </si>
  <si>
    <t>イルミーナしき</t>
  </si>
  <si>
    <t>介護サービス付き高齢者向け住宅TCグランパル狭山</t>
    <rPh sb="0" eb="2">
      <t>カイゴ</t>
    </rPh>
    <rPh sb="6" eb="7">
      <t>ツ</t>
    </rPh>
    <rPh sb="8" eb="12">
      <t>コウレイシャム</t>
    </rPh>
    <rPh sb="13" eb="15">
      <t>ジュウタク</t>
    </rPh>
    <rPh sb="22" eb="24">
      <t>サヤマ</t>
    </rPh>
    <phoneticPr fontId="1"/>
  </si>
  <si>
    <t>サービス付き高齢者向け住宅みのる</t>
  </si>
  <si>
    <t>サービス付き高齢者向け住宅はまなすの里</t>
    <rPh sb="1" eb="13">
      <t>ビ</t>
    </rPh>
    <rPh sb="18" eb="19">
      <t>サト</t>
    </rPh>
    <phoneticPr fontId="1"/>
  </si>
  <si>
    <t>サンライズ・ヴィラ春日部</t>
    <rPh sb="9" eb="12">
      <t>カスカベ</t>
    </rPh>
    <phoneticPr fontId="1"/>
  </si>
  <si>
    <t>元気ハウス　すまいる・ランド</t>
    <rPh sb="0" eb="2">
      <t>ゲンキ</t>
    </rPh>
    <phoneticPr fontId="1"/>
  </si>
  <si>
    <t>ハーウィル東大宮</t>
    <rPh sb="5" eb="6">
      <t>ヒガシ</t>
    </rPh>
    <rPh sb="6" eb="8">
      <t>オオミヤ</t>
    </rPh>
    <phoneticPr fontId="1"/>
  </si>
  <si>
    <t>ふるさとホーム行田</t>
    <rPh sb="7" eb="9">
      <t>ギョウダ</t>
    </rPh>
    <phoneticPr fontId="1"/>
  </si>
  <si>
    <t>ラフェスタ吉川</t>
    <rPh sb="5" eb="7">
      <t>ヨシカワ</t>
    </rPh>
    <phoneticPr fontId="1"/>
  </si>
  <si>
    <t>レジデンシャル小手指Ｓａｋｕｒａ</t>
    <rPh sb="7" eb="10">
      <t>コテサシ</t>
    </rPh>
    <phoneticPr fontId="1"/>
  </si>
  <si>
    <t>ケアリフ深谷</t>
    <rPh sb="4" eb="6">
      <t>フカヤ</t>
    </rPh>
    <phoneticPr fontId="1"/>
  </si>
  <si>
    <t>介護サービス付き高齢者向け住宅TCピーパル入間</t>
    <rPh sb="0" eb="2">
      <t>カイゴ</t>
    </rPh>
    <rPh sb="6" eb="7">
      <t>ツ</t>
    </rPh>
    <rPh sb="8" eb="12">
      <t>コウレイシャム</t>
    </rPh>
    <rPh sb="13" eb="15">
      <t>ジュウタク</t>
    </rPh>
    <rPh sb="21" eb="23">
      <t>イルマ</t>
    </rPh>
    <phoneticPr fontId="1"/>
  </si>
  <si>
    <t>アルグラン市ノ川</t>
    <rPh sb="5" eb="6">
      <t>イチ</t>
    </rPh>
    <rPh sb="7" eb="8">
      <t>カワ</t>
    </rPh>
    <phoneticPr fontId="1"/>
  </si>
  <si>
    <t>そうか翔裕館</t>
    <rPh sb="3" eb="4">
      <t>ショウ</t>
    </rPh>
    <rPh sb="4" eb="5">
      <t>ユウ</t>
    </rPh>
    <rPh sb="5" eb="6">
      <t>カン</t>
    </rPh>
    <phoneticPr fontId="1"/>
  </si>
  <si>
    <t>ミアヘルサ　オアシス新座</t>
    <rPh sb="10" eb="12">
      <t>ニイザ</t>
    </rPh>
    <phoneticPr fontId="1"/>
  </si>
  <si>
    <t>ふるさとホーム神川</t>
    <rPh sb="7" eb="9">
      <t>カミカワ</t>
    </rPh>
    <phoneticPr fontId="1"/>
  </si>
  <si>
    <t>サービス付高齢者住宅ウエルガーデン白岡</t>
    <rPh sb="4" eb="5">
      <t>ヅケ</t>
    </rPh>
    <rPh sb="5" eb="8">
      <t>コウレイシャ</t>
    </rPh>
    <rPh sb="8" eb="10">
      <t>ジュウタク</t>
    </rPh>
    <rPh sb="17" eb="19">
      <t>シラオカ</t>
    </rPh>
    <phoneticPr fontId="1"/>
  </si>
  <si>
    <t>なごやかレジデンス北本</t>
    <rPh sb="9" eb="11">
      <t>キタモト</t>
    </rPh>
    <phoneticPr fontId="1"/>
  </si>
  <si>
    <t>ご隠居長屋和楽久みさと早稲田</t>
    <rPh sb="1" eb="3">
      <t>インキョ</t>
    </rPh>
    <rPh sb="3" eb="5">
      <t>ナガヤ</t>
    </rPh>
    <rPh sb="5" eb="7">
      <t>ワラク</t>
    </rPh>
    <rPh sb="7" eb="8">
      <t>ヒサ</t>
    </rPh>
    <rPh sb="11" eb="14">
      <t>ワセダ</t>
    </rPh>
    <phoneticPr fontId="1"/>
  </si>
  <si>
    <t>サービス付き高齢者向け住宅ここいち深谷</t>
    <rPh sb="17" eb="19">
      <t>フカヤ</t>
    </rPh>
    <phoneticPr fontId="1"/>
  </si>
  <si>
    <t>なごやかレジデンス上尾二ツ宮</t>
    <rPh sb="9" eb="11">
      <t>アゲオ</t>
    </rPh>
    <rPh sb="11" eb="12">
      <t>フタ</t>
    </rPh>
    <rPh sb="13" eb="14">
      <t>ミヤ</t>
    </rPh>
    <phoneticPr fontId="1"/>
  </si>
  <si>
    <t>ご長寿くらぶ　春日部一ノ割</t>
    <rPh sb="1" eb="3">
      <t>チョウジュ</t>
    </rPh>
    <rPh sb="7" eb="10">
      <t>カスカベ</t>
    </rPh>
    <rPh sb="10" eb="11">
      <t>イチ</t>
    </rPh>
    <rPh sb="12" eb="13">
      <t>ワリ</t>
    </rPh>
    <phoneticPr fontId="1"/>
  </si>
  <si>
    <t>和楽久　ラヴィスタ松伏</t>
    <rPh sb="0" eb="2">
      <t>ワラク</t>
    </rPh>
    <rPh sb="2" eb="3">
      <t>ヒサ</t>
    </rPh>
    <rPh sb="9" eb="11">
      <t>マツブシ</t>
    </rPh>
    <phoneticPr fontId="1"/>
  </si>
  <si>
    <t>入間藤沢幸楽園</t>
    <rPh sb="0" eb="2">
      <t>イルマ</t>
    </rPh>
    <rPh sb="2" eb="4">
      <t>フジサワ</t>
    </rPh>
    <rPh sb="4" eb="5">
      <t>シアワ</t>
    </rPh>
    <rPh sb="5" eb="7">
      <t>ラクエン</t>
    </rPh>
    <phoneticPr fontId="1"/>
  </si>
  <si>
    <t>ハーベスト戸田</t>
    <rPh sb="5" eb="7">
      <t>トダ</t>
    </rPh>
    <phoneticPr fontId="1"/>
  </si>
  <si>
    <t>ケア・トラスト一期の家行田持田</t>
    <rPh sb="7" eb="9">
      <t>イチゴ</t>
    </rPh>
    <rPh sb="10" eb="11">
      <t>イエ</t>
    </rPh>
    <rPh sb="11" eb="13">
      <t>ギョウダ</t>
    </rPh>
    <rPh sb="13" eb="15">
      <t>モチダ</t>
    </rPh>
    <phoneticPr fontId="1"/>
  </si>
  <si>
    <t>スマイルハウスほのか</t>
  </si>
  <si>
    <t>ふるさとホーム行田第弐</t>
    <rPh sb="7" eb="9">
      <t>ギョウダ</t>
    </rPh>
    <rPh sb="9" eb="10">
      <t>ダイ</t>
    </rPh>
    <rPh sb="10" eb="11">
      <t>ニ</t>
    </rPh>
    <phoneticPr fontId="1"/>
  </si>
  <si>
    <t>サービス付き高齢者向け住宅夢眠よしかわ</t>
    <rPh sb="4" eb="5">
      <t>ツ</t>
    </rPh>
    <rPh sb="6" eb="10">
      <t>コウレイシャム</t>
    </rPh>
    <rPh sb="11" eb="13">
      <t>ジュウタク</t>
    </rPh>
    <rPh sb="13" eb="15">
      <t>ムミン</t>
    </rPh>
    <phoneticPr fontId="1"/>
  </si>
  <si>
    <t>シルバーホームさくら苑上柴</t>
    <rPh sb="10" eb="11">
      <t>エン</t>
    </rPh>
    <rPh sb="11" eb="12">
      <t>ウエ</t>
    </rPh>
    <rPh sb="12" eb="13">
      <t>シバ</t>
    </rPh>
    <phoneticPr fontId="1"/>
  </si>
  <si>
    <t>フォセット八潮駅前</t>
    <rPh sb="5" eb="7">
      <t>ヤシオ</t>
    </rPh>
    <rPh sb="7" eb="8">
      <t>エキ</t>
    </rPh>
    <rPh sb="8" eb="9">
      <t>マエ</t>
    </rPh>
    <phoneticPr fontId="1"/>
  </si>
  <si>
    <t>ブリエライフ狭山</t>
    <rPh sb="6" eb="8">
      <t>サヤマ</t>
    </rPh>
    <phoneticPr fontId="1"/>
  </si>
  <si>
    <t>ウエルガーデンエミナース春日部</t>
    <rPh sb="12" eb="15">
      <t>カスカベ</t>
    </rPh>
    <phoneticPr fontId="1"/>
  </si>
  <si>
    <t>所沢ライフステーション　華</t>
    <rPh sb="0" eb="2">
      <t>トコロザワ</t>
    </rPh>
    <rPh sb="12" eb="13">
      <t>ハナ</t>
    </rPh>
    <phoneticPr fontId="1"/>
  </si>
  <si>
    <t>くるみの樹</t>
    <rPh sb="4" eb="5">
      <t>キ</t>
    </rPh>
    <phoneticPr fontId="1"/>
  </si>
  <si>
    <t>なごやかレジデンス新座中央</t>
    <rPh sb="9" eb="11">
      <t>ニイザ</t>
    </rPh>
    <rPh sb="11" eb="13">
      <t>チュウオウ</t>
    </rPh>
    <phoneticPr fontId="1"/>
  </si>
  <si>
    <t>なごやかレジデンス戸田公園</t>
    <rPh sb="9" eb="13">
      <t>トダコウエン</t>
    </rPh>
    <phoneticPr fontId="1"/>
  </si>
  <si>
    <t>サービス付き高齢者向け住宅　心</t>
    <rPh sb="14" eb="15">
      <t>ココロ</t>
    </rPh>
    <phoneticPr fontId="1"/>
  </si>
  <si>
    <t>ナーシングハウスことぶき</t>
  </si>
  <si>
    <t>家族の家ひまわり幸手</t>
    <rPh sb="0" eb="2">
      <t>カゾク</t>
    </rPh>
    <rPh sb="3" eb="4">
      <t>イエ</t>
    </rPh>
    <rPh sb="8" eb="10">
      <t>サッテ</t>
    </rPh>
    <phoneticPr fontId="1"/>
  </si>
  <si>
    <t>サービス付き高齢者向け住宅　眞美</t>
    <rPh sb="14" eb="15">
      <t>マ</t>
    </rPh>
    <rPh sb="15" eb="16">
      <t>ミ</t>
    </rPh>
    <phoneticPr fontId="1"/>
  </si>
  <si>
    <t>ハートヴィレッジ上尾浅間台</t>
    <rPh sb="8" eb="10">
      <t>アゲオ</t>
    </rPh>
    <rPh sb="10" eb="13">
      <t>アサマダイ</t>
    </rPh>
    <phoneticPr fontId="1"/>
  </si>
  <si>
    <t>ふれあい本庄</t>
    <rPh sb="4" eb="6">
      <t>ホンジョウ</t>
    </rPh>
    <phoneticPr fontId="1"/>
  </si>
  <si>
    <t>エクラシア坂戸</t>
    <rPh sb="5" eb="7">
      <t>サカド</t>
    </rPh>
    <phoneticPr fontId="1"/>
  </si>
  <si>
    <t>サービス付き高齢者向け住宅　メグミ神川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カミカワ</t>
    </rPh>
    <phoneticPr fontId="1"/>
  </si>
  <si>
    <t>エクラシア春日部</t>
    <rPh sb="5" eb="8">
      <t>カスカベ</t>
    </rPh>
    <phoneticPr fontId="1"/>
  </si>
  <si>
    <t>ヴィベル上里</t>
    <rPh sb="4" eb="6">
      <t>カミサト</t>
    </rPh>
    <phoneticPr fontId="1"/>
  </si>
  <si>
    <t>ミアヘルサオアシス朝霞</t>
    <rPh sb="9" eb="11">
      <t>アサカ</t>
    </rPh>
    <phoneticPr fontId="1"/>
  </si>
  <si>
    <t>ココファン坂戸弐番館</t>
    <rPh sb="5" eb="10">
      <t>サカドニバンカン</t>
    </rPh>
    <phoneticPr fontId="1"/>
  </si>
  <si>
    <t>エスポワール熊谷</t>
    <rPh sb="6" eb="8">
      <t>クマガヤ</t>
    </rPh>
    <phoneticPr fontId="1"/>
  </si>
  <si>
    <t>ライトハウスⅠ号館</t>
    <rPh sb="7" eb="9">
      <t>ゴウカン</t>
    </rPh>
    <phoneticPr fontId="1"/>
  </si>
  <si>
    <t>なでしこサービス付き高齢者向け住宅</t>
    <rPh sb="8" eb="9">
      <t>ツ</t>
    </rPh>
    <rPh sb="10" eb="13">
      <t>コウレイシャ</t>
    </rPh>
    <rPh sb="13" eb="14">
      <t>ム</t>
    </rPh>
    <rPh sb="15" eb="17">
      <t>ジュウタク</t>
    </rPh>
    <phoneticPr fontId="1"/>
  </si>
  <si>
    <t>ハーモニーライフ春日部</t>
    <rPh sb="8" eb="11">
      <t>カスカベ</t>
    </rPh>
    <phoneticPr fontId="1"/>
  </si>
  <si>
    <t>ライブラリMum草加</t>
    <rPh sb="8" eb="10">
      <t>ソウカ</t>
    </rPh>
    <phoneticPr fontId="2"/>
  </si>
  <si>
    <t>家族の家ひまわり嵐山</t>
    <rPh sb="0" eb="2">
      <t>カゾク</t>
    </rPh>
    <rPh sb="3" eb="4">
      <t>イエ</t>
    </rPh>
    <rPh sb="8" eb="10">
      <t>ランザン</t>
    </rPh>
    <phoneticPr fontId="1"/>
  </si>
  <si>
    <t>プラチナ・シニアホーム春日部六軒町</t>
    <rPh sb="11" eb="14">
      <t>カスカベ</t>
    </rPh>
    <rPh sb="14" eb="17">
      <t>ロッケンチョウ</t>
    </rPh>
    <phoneticPr fontId="1"/>
  </si>
  <si>
    <t>プラチナ・シニアホーム埼玉坂戸</t>
    <rPh sb="11" eb="13">
      <t>サイタマ</t>
    </rPh>
    <rPh sb="13" eb="15">
      <t>サカド</t>
    </rPh>
    <phoneticPr fontId="1"/>
  </si>
  <si>
    <t>エクラシア狭山</t>
    <rPh sb="5" eb="7">
      <t>サヤマ</t>
    </rPh>
    <phoneticPr fontId="1"/>
  </si>
  <si>
    <t>桜寿鶴ことぶきサービス付高齢者向け住宅</t>
    <rPh sb="0" eb="1">
      <t>オウ</t>
    </rPh>
    <rPh sb="1" eb="2">
      <t>ジュ</t>
    </rPh>
    <rPh sb="2" eb="3">
      <t>カク</t>
    </rPh>
    <rPh sb="11" eb="12">
      <t>ツ</t>
    </rPh>
    <rPh sb="12" eb="15">
      <t>コウレイシャ</t>
    </rPh>
    <rPh sb="15" eb="16">
      <t>ム</t>
    </rPh>
    <rPh sb="17" eb="19">
      <t>ジュウタク</t>
    </rPh>
    <phoneticPr fontId="1"/>
  </si>
  <si>
    <t>エクラシア吉川</t>
    <rPh sb="5" eb="7">
      <t>ヨシカワ</t>
    </rPh>
    <phoneticPr fontId="1"/>
  </si>
  <si>
    <t>エクラシア北本</t>
    <rPh sb="5" eb="7">
      <t>キタモト</t>
    </rPh>
    <phoneticPr fontId="1"/>
  </si>
  <si>
    <t>ひだまりの家行田</t>
    <rPh sb="5" eb="6">
      <t>イエ</t>
    </rPh>
    <rPh sb="6" eb="8">
      <t>ギョウダ</t>
    </rPh>
    <phoneticPr fontId="1"/>
  </si>
  <si>
    <t>白桜苑備後</t>
    <rPh sb="0" eb="1">
      <t>ハク</t>
    </rPh>
    <rPh sb="1" eb="2">
      <t>オウ</t>
    </rPh>
    <rPh sb="2" eb="3">
      <t>エン</t>
    </rPh>
    <rPh sb="3" eb="5">
      <t>ビンゴ</t>
    </rPh>
    <phoneticPr fontId="1"/>
  </si>
  <si>
    <t>ル・レーヴ狭山さくら館</t>
    <rPh sb="5" eb="7">
      <t>サヤマ</t>
    </rPh>
    <rPh sb="10" eb="11">
      <t>カン</t>
    </rPh>
    <phoneticPr fontId="1"/>
  </si>
  <si>
    <t>サービス付高齢者向け住宅おおばたけ</t>
    <rPh sb="4" eb="5">
      <t>ツキ</t>
    </rPh>
    <rPh sb="5" eb="8">
      <t>コウレイシャ</t>
    </rPh>
    <rPh sb="8" eb="9">
      <t>ム</t>
    </rPh>
    <rPh sb="10" eb="12">
      <t>ジュウタク</t>
    </rPh>
    <phoneticPr fontId="1"/>
  </si>
  <si>
    <t>ハーウィル東武動物公園</t>
    <rPh sb="5" eb="11">
      <t>トウブドウブツコウエン</t>
    </rPh>
    <phoneticPr fontId="1"/>
  </si>
  <si>
    <t>介護よろずや　梅の家</t>
    <rPh sb="0" eb="2">
      <t>カイゴ</t>
    </rPh>
    <rPh sb="7" eb="8">
      <t>ウメ</t>
    </rPh>
    <rPh sb="9" eb="10">
      <t>イエ</t>
    </rPh>
    <phoneticPr fontId="1"/>
  </si>
  <si>
    <t>日高のんびり館</t>
    <rPh sb="0" eb="2">
      <t>ヒダカ</t>
    </rPh>
    <rPh sb="6" eb="7">
      <t>カン</t>
    </rPh>
    <phoneticPr fontId="1"/>
  </si>
  <si>
    <t>レジデンス熊谷下奈良</t>
    <rPh sb="5" eb="10">
      <t>クマガヤシモナラ</t>
    </rPh>
    <phoneticPr fontId="1"/>
  </si>
  <si>
    <t>サービス付き高齢者向け住宅花みずき白岡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ハナ</t>
    </rPh>
    <rPh sb="17" eb="19">
      <t>シラオカ</t>
    </rPh>
    <phoneticPr fontId="1"/>
  </si>
  <si>
    <t>家族の家ひまわり東松山</t>
    <rPh sb="0" eb="2">
      <t>カゾク</t>
    </rPh>
    <rPh sb="3" eb="4">
      <t>イエ</t>
    </rPh>
    <rPh sb="8" eb="9">
      <t>ヒガシ</t>
    </rPh>
    <rPh sb="9" eb="11">
      <t>マツヤマ</t>
    </rPh>
    <phoneticPr fontId="1"/>
  </si>
  <si>
    <t>ケアリッツレジデンス三郷</t>
    <rPh sb="10" eb="12">
      <t>ミサト</t>
    </rPh>
    <phoneticPr fontId="1"/>
  </si>
  <si>
    <t>こうのす共生の家</t>
    <rPh sb="4" eb="6">
      <t>キョウセイ</t>
    </rPh>
    <rPh sb="7" eb="8">
      <t>イエ</t>
    </rPh>
    <phoneticPr fontId="1"/>
  </si>
  <si>
    <t>サービス付き高齢者向け住宅　麒麟ほーむ</t>
    <rPh sb="4" eb="5">
      <t>ツ</t>
    </rPh>
    <rPh sb="6" eb="9">
      <t>コウレイシャ</t>
    </rPh>
    <rPh sb="9" eb="10">
      <t>ム</t>
    </rPh>
    <rPh sb="11" eb="13">
      <t>ジュウタク</t>
    </rPh>
    <rPh sb="14" eb="16">
      <t>キリン</t>
    </rPh>
    <phoneticPr fontId="1"/>
  </si>
  <si>
    <t>ラフェスタ吉川美南</t>
    <rPh sb="5" eb="7">
      <t>ヨシカワ</t>
    </rPh>
    <rPh sb="7" eb="9">
      <t>ミナミ</t>
    </rPh>
    <phoneticPr fontId="1"/>
  </si>
  <si>
    <t>彩花のさと長瀞</t>
    <rPh sb="0" eb="1">
      <t>イロドリ</t>
    </rPh>
    <rPh sb="1" eb="2">
      <t>ハナ</t>
    </rPh>
    <rPh sb="5" eb="7">
      <t>ナガトロ</t>
    </rPh>
    <phoneticPr fontId="1"/>
  </si>
  <si>
    <t>レジデンス加須</t>
    <rPh sb="5" eb="7">
      <t>カゾ</t>
    </rPh>
    <phoneticPr fontId="1"/>
  </si>
  <si>
    <t>なでしこ岡部サービス付高齢者向け住宅</t>
    <rPh sb="4" eb="6">
      <t>オカベ</t>
    </rPh>
    <rPh sb="10" eb="11">
      <t>ツ</t>
    </rPh>
    <rPh sb="11" eb="14">
      <t>コウレイシャ</t>
    </rPh>
    <rPh sb="14" eb="15">
      <t>ム</t>
    </rPh>
    <rPh sb="16" eb="18">
      <t>ジュウタク</t>
    </rPh>
    <phoneticPr fontId="1"/>
  </si>
  <si>
    <t>サービス付き高齢者向け住宅
はまさき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</si>
  <si>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ハーウィル上尾原市</t>
    <rPh sb="5" eb="7">
      <t>アゲオ</t>
    </rPh>
    <rPh sb="7" eb="8">
      <t>ハラ</t>
    </rPh>
    <rPh sb="8" eb="9">
      <t>イチ</t>
    </rPh>
    <phoneticPr fontId="1"/>
  </si>
  <si>
    <t>ビッグベンメイフェア</t>
  </si>
  <si>
    <t>わが家入曽</t>
    <rPh sb="2" eb="3">
      <t>イエ</t>
    </rPh>
    <rPh sb="3" eb="5">
      <t>イリソ</t>
    </rPh>
    <phoneticPr fontId="1"/>
  </si>
  <si>
    <t>サービス付き高齢者向け住宅みぶな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</si>
  <si>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サービス付き高齢者向け住宅　たんとん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</si>
  <si>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スマイルハウスあさひ</t>
  </si>
  <si>
    <t>サービス付き高齢者向け住宅やまゆり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</si>
  <si>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ココファンふじみ野南</t>
    <rPh sb="9" eb="10">
      <t>ミナミ</t>
    </rPh>
    <phoneticPr fontId="1"/>
  </si>
  <si>
    <t>グリーンビレッジ大里</t>
    <rPh sb="8" eb="10">
      <t>オオサト</t>
    </rPh>
    <phoneticPr fontId="1"/>
  </si>
  <si>
    <t>シルバーホームこむぎ弐番館</t>
    <rPh sb="10" eb="13">
      <t>ニバンカン</t>
    </rPh>
    <phoneticPr fontId="1"/>
  </si>
  <si>
    <t>介護付き有料老人ホーム　住まいる入間</t>
    <rPh sb="0" eb="2">
      <t>カイゴ</t>
    </rPh>
    <rPh sb="2" eb="3">
      <t>ツ</t>
    </rPh>
    <rPh sb="4" eb="6">
      <t>ユウリョウ</t>
    </rPh>
    <rPh sb="6" eb="8">
      <t>ロウジン</t>
    </rPh>
    <rPh sb="12" eb="13">
      <t>ス</t>
    </rPh>
    <rPh sb="16" eb="18">
      <t>イルマ</t>
    </rPh>
    <phoneticPr fontId="1"/>
  </si>
  <si>
    <t>ビッグベンマナーハウス</t>
  </si>
  <si>
    <t>レジデンスふじみ野</t>
    <rPh sb="8" eb="9">
      <t>ノ</t>
    </rPh>
    <phoneticPr fontId="2"/>
  </si>
  <si>
    <t>そんぽの家Ｓ新座</t>
    <rPh sb="6" eb="8">
      <t>ニイザ</t>
    </rPh>
    <phoneticPr fontId="1"/>
  </si>
  <si>
    <t>ヴィベル深谷</t>
    <rPh sb="4" eb="6">
      <t>フカヤ</t>
    </rPh>
    <phoneticPr fontId="1"/>
  </si>
  <si>
    <t>メディカルホーム　サルーテ伊奈</t>
    <rPh sb="13" eb="15">
      <t>イナ</t>
    </rPh>
    <phoneticPr fontId="2"/>
  </si>
  <si>
    <t>プラチナ・シニアホーム春日部藤の牛島</t>
    <rPh sb="11" eb="14">
      <t>カスカベ</t>
    </rPh>
    <rPh sb="14" eb="15">
      <t>フジ</t>
    </rPh>
    <rPh sb="16" eb="18">
      <t>ウシジマ</t>
    </rPh>
    <phoneticPr fontId="2"/>
  </si>
  <si>
    <t>サ高住ひいらぎの里</t>
    <rPh sb="1" eb="2">
      <t>コウ</t>
    </rPh>
    <rPh sb="2" eb="3">
      <t>ジュウ</t>
    </rPh>
    <rPh sb="8" eb="9">
      <t>サト</t>
    </rPh>
    <phoneticPr fontId="2"/>
  </si>
  <si>
    <t>家族の家ひまわり三郷</t>
    <rPh sb="0" eb="2">
      <t>カゾク</t>
    </rPh>
    <rPh sb="3" eb="4">
      <t>イエ</t>
    </rPh>
    <rPh sb="8" eb="10">
      <t>ミサト</t>
    </rPh>
    <phoneticPr fontId="2"/>
  </si>
  <si>
    <t>カーサ・ラ・ヴィーダ志木</t>
    <rPh sb="10" eb="12">
      <t>シキ</t>
    </rPh>
    <phoneticPr fontId="2"/>
  </si>
  <si>
    <t>介護付き高齢者向け住宅はまさきの郷</t>
    <rPh sb="0" eb="2">
      <t>カイゴ</t>
    </rPh>
    <rPh sb="2" eb="3">
      <t>ツ</t>
    </rPh>
    <rPh sb="4" eb="8">
      <t>コウレイシャム</t>
    </rPh>
    <rPh sb="9" eb="11">
      <t>ジュウタク</t>
    </rPh>
    <rPh sb="16" eb="17">
      <t>サト</t>
    </rPh>
    <phoneticPr fontId="2"/>
  </si>
  <si>
    <t>エクラシア所沢</t>
    <rPh sb="5" eb="7">
      <t>トコロザワ</t>
    </rPh>
    <phoneticPr fontId="2"/>
  </si>
  <si>
    <t>なでしこ川本サービス付き高齢者向け住宅グレース</t>
    <rPh sb="4" eb="6">
      <t>カワモト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</si>
  <si>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casa first</t>
  </si>
  <si>
    <t>グランドマスト戸田公園</t>
    <rPh sb="7" eb="11">
      <t>トダコウエン</t>
    </rPh>
    <phoneticPr fontId="2"/>
  </si>
  <si>
    <t>カーサ・ラ・ヴィーダ志木アネックス</t>
    <rPh sb="10" eb="12">
      <t>シキ</t>
    </rPh>
    <phoneticPr fontId="2"/>
  </si>
  <si>
    <t>サービス付き高齢者向け住宅　なごみ小渕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コブチ</t>
    </rPh>
    <phoneticPr fontId="2"/>
  </si>
  <si>
    <t>介護付き有料老人ホームみどりの郷あすか</t>
    <rPh sb="0" eb="2">
      <t>カイゴ</t>
    </rPh>
    <rPh sb="2" eb="3">
      <t>ツ</t>
    </rPh>
    <rPh sb="4" eb="6">
      <t>ユウリョウ</t>
    </rPh>
    <rPh sb="6" eb="8">
      <t>ロウジン</t>
    </rPh>
    <rPh sb="15" eb="16">
      <t>サト</t>
    </rPh>
    <phoneticPr fontId="2"/>
  </si>
  <si>
    <t>グラース春日部</t>
    <rPh sb="4" eb="7">
      <t>カスカベ</t>
    </rPh>
    <phoneticPr fontId="2"/>
  </si>
  <si>
    <t>エクラシア戸田</t>
    <rPh sb="5" eb="7">
      <t>トダ</t>
    </rPh>
    <phoneticPr fontId="2"/>
  </si>
  <si>
    <t>あげお共生の家</t>
    <rPh sb="3" eb="5">
      <t>キョウセイ</t>
    </rPh>
    <rPh sb="6" eb="7">
      <t>イエ</t>
    </rPh>
    <phoneticPr fontId="2"/>
  </si>
  <si>
    <t>サービス付き高齢者向け住宅　ステイGOLD上柴</t>
    <rPh sb="4" eb="5">
      <t>ツ</t>
    </rPh>
    <rPh sb="6" eb="9">
      <t>コウレイシャ</t>
    </rPh>
    <rPh sb="9" eb="10">
      <t>ム</t>
    </rPh>
    <rPh sb="11" eb="13">
      <t>ジュウタク</t>
    </rPh>
    <rPh sb="21" eb="23">
      <t>カミシバ</t>
    </rPh>
    <phoneticPr fontId="2"/>
  </si>
  <si>
    <t>イリーゼ久喜</t>
    <rPh sb="4" eb="6">
      <t>クキ</t>
    </rPh>
    <phoneticPr fontId="2"/>
  </si>
  <si>
    <t>みやこホーム</t>
  </si>
  <si>
    <t>サービス付き高齢者向け住宅しあわせの森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</si>
  <si>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メディカルハウスかんえつ</t>
  </si>
  <si>
    <t>サービス付き高齢者向け住宅ステイGOLD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</si>
  <si>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ロイヤルレジデンス加須</t>
    <rPh sb="9" eb="11">
      <t>カゾ</t>
    </rPh>
    <phoneticPr fontId="2"/>
  </si>
  <si>
    <t>家族の家ひまわり杉戸</t>
    <rPh sb="0" eb="2">
      <t>カゾク</t>
    </rPh>
    <rPh sb="3" eb="4">
      <t>イエ</t>
    </rPh>
    <rPh sb="8" eb="10">
      <t>スギト</t>
    </rPh>
    <phoneticPr fontId="2"/>
  </si>
  <si>
    <t>ル・レーヴふじみ野</t>
    <rPh sb="8" eb="9">
      <t>ノ</t>
    </rPh>
    <phoneticPr fontId="1"/>
  </si>
  <si>
    <t>ご長寿くらぶ　埼玉・伊奈</t>
    <rPh sb="1" eb="3">
      <t>チョウジュ</t>
    </rPh>
    <rPh sb="7" eb="9">
      <t>サイタマ</t>
    </rPh>
    <rPh sb="10" eb="12">
      <t>イナ</t>
    </rPh>
    <phoneticPr fontId="2"/>
  </si>
  <si>
    <t>サービス付き高齢者向け住宅ファミリア三郷本館</t>
    <rPh sb="4" eb="5">
      <t>ツ</t>
    </rPh>
    <rPh sb="6" eb="10">
      <t>コウレイシャム</t>
    </rPh>
    <rPh sb="11" eb="13">
      <t>ジュウタク</t>
    </rPh>
    <rPh sb="18" eb="20">
      <t>ミサト</t>
    </rPh>
    <rPh sb="20" eb="22">
      <t>ホンカン</t>
    </rPh>
    <phoneticPr fontId="2"/>
  </si>
  <si>
    <t>エクラシア桶川</t>
    <rPh sb="5" eb="7">
      <t>オケガワ</t>
    </rPh>
    <phoneticPr fontId="2"/>
  </si>
  <si>
    <t>有料老人ホームゆうらく日高</t>
    <rPh sb="0" eb="2">
      <t>ユウリョウ</t>
    </rPh>
    <rPh sb="2" eb="4">
      <t>ロウジン</t>
    </rPh>
    <rPh sb="11" eb="13">
      <t>ヒダカ</t>
    </rPh>
    <phoneticPr fontId="2"/>
  </si>
  <si>
    <t>ル・レーヴ新白岡</t>
    <rPh sb="5" eb="8">
      <t>シンシラオカ</t>
    </rPh>
    <phoneticPr fontId="2"/>
  </si>
  <si>
    <t>サービス付き高齢者向け住宅　サンライズホーム</t>
  </si>
  <si>
    <t>マザーズハウス入間</t>
    <rPh sb="7" eb="9">
      <t>イルマ</t>
    </rPh>
    <phoneticPr fontId="1"/>
  </si>
  <si>
    <t>ロイヤルレジデンス入間</t>
    <rPh sb="9" eb="11">
      <t>イルマ</t>
    </rPh>
    <phoneticPr fontId="2"/>
  </si>
  <si>
    <t>ホームステーションらいふ狭山</t>
    <rPh sb="12" eb="14">
      <t>サヤマ</t>
    </rPh>
    <phoneticPr fontId="2"/>
  </si>
  <si>
    <t>ケアガーデン北本</t>
    <rPh sb="6" eb="8">
      <t>キタモト</t>
    </rPh>
    <phoneticPr fontId="1"/>
  </si>
  <si>
    <t>ケアガーデン春日部中央</t>
    <rPh sb="6" eb="9">
      <t>カスカベ</t>
    </rPh>
    <rPh sb="9" eb="11">
      <t>チュウオウ</t>
    </rPh>
    <phoneticPr fontId="2"/>
  </si>
  <si>
    <t>和紙の里☆桜の森</t>
    <rPh sb="0" eb="2">
      <t>ワシ</t>
    </rPh>
    <rPh sb="3" eb="4">
      <t>サト</t>
    </rPh>
    <rPh sb="5" eb="6">
      <t>サクラ</t>
    </rPh>
    <rPh sb="7" eb="8">
      <t>モリ</t>
    </rPh>
    <phoneticPr fontId="2"/>
  </si>
  <si>
    <t>ハーモニー東松山</t>
    <rPh sb="5" eb="6">
      <t>ヒガシ</t>
    </rPh>
    <rPh sb="6" eb="8">
      <t>マツヤマ</t>
    </rPh>
    <phoneticPr fontId="1"/>
  </si>
  <si>
    <t>メディカルホーム苗間</t>
    <rPh sb="8" eb="10">
      <t>ナエマ</t>
    </rPh>
    <phoneticPr fontId="2"/>
  </si>
  <si>
    <t>エクラシア上尾</t>
    <rPh sb="5" eb="7">
      <t>アゲオ</t>
    </rPh>
    <phoneticPr fontId="2"/>
  </si>
  <si>
    <t>ふるさとホーム深谷第参</t>
    <rPh sb="7" eb="9">
      <t>フカヤ</t>
    </rPh>
    <rPh sb="9" eb="10">
      <t>ダイ</t>
    </rPh>
    <rPh sb="10" eb="11">
      <t>サン</t>
    </rPh>
    <phoneticPr fontId="2"/>
  </si>
  <si>
    <t>エクラシア志木</t>
    <rPh sb="5" eb="7">
      <t>シキ</t>
    </rPh>
    <phoneticPr fontId="2"/>
  </si>
  <si>
    <t>ふれあいハート</t>
  </si>
  <si>
    <t>エクラシア三郷南</t>
    <rPh sb="5" eb="7">
      <t>ミサト</t>
    </rPh>
    <rPh sb="7" eb="8">
      <t>ミナミ</t>
    </rPh>
    <phoneticPr fontId="2"/>
  </si>
  <si>
    <t>ハートランド戸田公園</t>
    <rPh sb="6" eb="8">
      <t>トダ</t>
    </rPh>
    <rPh sb="8" eb="10">
      <t>コウエン</t>
    </rPh>
    <phoneticPr fontId="2"/>
  </si>
  <si>
    <t>ウィステリア</t>
  </si>
  <si>
    <t>ゆいま～る花の木</t>
    <rPh sb="5" eb="6">
      <t>ハナ</t>
    </rPh>
    <rPh sb="7" eb="8">
      <t>キ</t>
    </rPh>
    <phoneticPr fontId="2"/>
  </si>
  <si>
    <t>イリーゼ狭山・富士見</t>
    <rPh sb="4" eb="6">
      <t>サヤマ</t>
    </rPh>
    <rPh sb="7" eb="10">
      <t>フジミ</t>
    </rPh>
    <phoneticPr fontId="2"/>
  </si>
  <si>
    <t>ケアガーデン桶川</t>
    <rPh sb="6" eb="8">
      <t>オケガワ</t>
    </rPh>
    <phoneticPr fontId="2"/>
  </si>
  <si>
    <t>レジデンス秩父皆野</t>
    <rPh sb="5" eb="7">
      <t>チチブ</t>
    </rPh>
    <rPh sb="7" eb="9">
      <t>ミナノ</t>
    </rPh>
    <phoneticPr fontId="2"/>
  </si>
  <si>
    <t>ハーモニーライフ飯能</t>
    <rPh sb="8" eb="10">
      <t>ハンノウ</t>
    </rPh>
    <phoneticPr fontId="2"/>
  </si>
  <si>
    <t>さわやかしらおか館</t>
    <rPh sb="8" eb="9">
      <t>ヤカタ</t>
    </rPh>
    <phoneticPr fontId="2"/>
  </si>
  <si>
    <t>サービス付き高齢者向け住宅ハイリッヒ池ノ台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イケ</t>
    </rPh>
    <rPh sb="20" eb="21">
      <t>ダイ</t>
    </rPh>
    <phoneticPr fontId="2"/>
  </si>
  <si>
    <t>ブリエライフ狭山Ⅱ</t>
    <rPh sb="6" eb="8">
      <t>サヤマ</t>
    </rPh>
    <phoneticPr fontId="1"/>
  </si>
  <si>
    <t>エクラシアふじみ野</t>
    <rPh sb="8" eb="9">
      <t>ノ</t>
    </rPh>
    <phoneticPr fontId="2"/>
  </si>
  <si>
    <t>介護よろずや　風の家</t>
    <rPh sb="0" eb="2">
      <t>カイゴ</t>
    </rPh>
    <rPh sb="7" eb="8">
      <t>カゼ</t>
    </rPh>
    <rPh sb="9" eb="10">
      <t>イエ</t>
    </rPh>
    <phoneticPr fontId="2"/>
  </si>
  <si>
    <t>ケアガーデン春日部中央Ⅱ</t>
    <rPh sb="6" eb="9">
      <t>カスカベ</t>
    </rPh>
    <rPh sb="9" eb="11">
      <t>チュウオウ</t>
    </rPh>
    <phoneticPr fontId="2"/>
  </si>
  <si>
    <t>サービス付き高齢者向け住宅casa first 南館</t>
    <rPh sb="4" eb="5">
      <t>ツ</t>
    </rPh>
    <rPh sb="6" eb="9">
      <t>コウレイシャ</t>
    </rPh>
    <rPh sb="9" eb="10">
      <t>ム</t>
    </rPh>
    <rPh sb="11" eb="13">
      <t>ジュウタク</t>
    </rPh>
    <rPh sb="24" eb="25">
      <t>ミナミ</t>
    </rPh>
    <rPh sb="25" eb="26">
      <t>カン</t>
    </rPh>
    <phoneticPr fontId="2"/>
  </si>
  <si>
    <t>エクラシア上尾西</t>
    <rPh sb="5" eb="7">
      <t>アゲオ</t>
    </rPh>
    <rPh sb="7" eb="8">
      <t>ニシ</t>
    </rPh>
    <phoneticPr fontId="2"/>
  </si>
  <si>
    <t>ガーデンコート朝霞</t>
    <rPh sb="7" eb="9">
      <t>アサカ</t>
    </rPh>
    <phoneticPr fontId="2"/>
  </si>
  <si>
    <t>エクラシア狭山入曽</t>
    <rPh sb="5" eb="7">
      <t>サヤマ</t>
    </rPh>
    <rPh sb="7" eb="9">
      <t>イリソ</t>
    </rPh>
    <phoneticPr fontId="2"/>
  </si>
  <si>
    <t>ユーカリ</t>
  </si>
  <si>
    <t>サービス付き高齢者向け住宅　金木犀</t>
    <rPh sb="4" eb="5">
      <t>ツ</t>
    </rPh>
    <rPh sb="6" eb="10">
      <t>コウレイシャム</t>
    </rPh>
    <rPh sb="11" eb="13">
      <t>ジュウタク</t>
    </rPh>
    <rPh sb="14" eb="17">
      <t>キンモクセイ</t>
    </rPh>
    <phoneticPr fontId="2"/>
  </si>
  <si>
    <t>エクラシア新座</t>
    <rPh sb="5" eb="7">
      <t>ニイザ</t>
    </rPh>
    <phoneticPr fontId="2"/>
  </si>
  <si>
    <t>エクラシア新座馬場</t>
    <rPh sb="5" eb="7">
      <t>ニイザ</t>
    </rPh>
    <rPh sb="7" eb="9">
      <t>ババ</t>
    </rPh>
    <phoneticPr fontId="2"/>
  </si>
  <si>
    <t>エクラシア三芳</t>
    <rPh sb="5" eb="7">
      <t>ミヨシ</t>
    </rPh>
    <phoneticPr fontId="2"/>
  </si>
  <si>
    <t>ハーモニーライフ若葉</t>
    <rPh sb="8" eb="10">
      <t>ワカバ</t>
    </rPh>
    <phoneticPr fontId="2"/>
  </si>
  <si>
    <t>ご長寿くらぶ新座・西堀</t>
    <rPh sb="1" eb="3">
      <t>チョウジュ</t>
    </rPh>
    <rPh sb="6" eb="8">
      <t>ニイザ</t>
    </rPh>
    <rPh sb="9" eb="11">
      <t>ニシボリ</t>
    </rPh>
    <phoneticPr fontId="2"/>
  </si>
  <si>
    <t>ケアガーデン上尾</t>
    <rPh sb="6" eb="8">
      <t>アゲオ</t>
    </rPh>
    <phoneticPr fontId="2"/>
  </si>
  <si>
    <t>イリーゼふじみ野・別邸</t>
    <rPh sb="7" eb="8">
      <t>ノ</t>
    </rPh>
    <rPh sb="9" eb="11">
      <t>ベッテイ</t>
    </rPh>
    <phoneticPr fontId="2"/>
  </si>
  <si>
    <t>ケアガーデン北本二ツ家</t>
    <rPh sb="6" eb="8">
      <t>キタモト</t>
    </rPh>
    <rPh sb="8" eb="9">
      <t>フタ</t>
    </rPh>
    <rPh sb="10" eb="11">
      <t>ヤ</t>
    </rPh>
    <phoneticPr fontId="2"/>
  </si>
  <si>
    <t>エクラシア春日部南</t>
    <rPh sb="5" eb="8">
      <t>カスカベ</t>
    </rPh>
    <rPh sb="8" eb="9">
      <t>ミナミ</t>
    </rPh>
    <phoneticPr fontId="2"/>
  </si>
  <si>
    <t>アミカの郷草加</t>
    <rPh sb="4" eb="5">
      <t>サト</t>
    </rPh>
    <rPh sb="5" eb="7">
      <t>ソウカ</t>
    </rPh>
    <phoneticPr fontId="1"/>
  </si>
  <si>
    <t>ココファン坂戸</t>
    <rPh sb="5" eb="7">
      <t>サカド</t>
    </rPh>
    <phoneticPr fontId="1"/>
  </si>
  <si>
    <t>ケアガーデン上尾冨士見</t>
  </si>
  <si>
    <t>ご長寿くらぶ　埼玉・伊奈中央</t>
    <rPh sb="1" eb="3">
      <t>チョウジュ</t>
    </rPh>
    <rPh sb="7" eb="9">
      <t>サイタマ</t>
    </rPh>
    <rPh sb="10" eb="12">
      <t>イナ</t>
    </rPh>
    <rPh sb="12" eb="14">
      <t>チュウオウ</t>
    </rPh>
    <phoneticPr fontId="2"/>
  </si>
  <si>
    <t>アーク鴻巣</t>
    <rPh sb="3" eb="5">
      <t>コウノス</t>
    </rPh>
    <phoneticPr fontId="2"/>
  </si>
  <si>
    <t>オウカス志木</t>
    <rPh sb="4" eb="6">
      <t>シキ</t>
    </rPh>
    <phoneticPr fontId="2"/>
  </si>
  <si>
    <t>ケアガーデン上尾小泉</t>
    <rPh sb="6" eb="8">
      <t>アゲオ</t>
    </rPh>
    <rPh sb="8" eb="10">
      <t>コイズミ</t>
    </rPh>
    <phoneticPr fontId="2"/>
  </si>
  <si>
    <t>ケアガーデン北本深井</t>
    <rPh sb="6" eb="8">
      <t>キタモト</t>
    </rPh>
    <rPh sb="8" eb="10">
      <t>フカイ</t>
    </rPh>
    <phoneticPr fontId="2"/>
  </si>
  <si>
    <t>ケアガーデン鴻巣</t>
    <rPh sb="6" eb="8">
      <t>コウノス</t>
    </rPh>
    <phoneticPr fontId="2"/>
  </si>
  <si>
    <t>ご長寿くらぶ　埼玉・鶴ヶ島</t>
    <rPh sb="1" eb="3">
      <t>チョウジュ</t>
    </rPh>
    <rPh sb="7" eb="9">
      <t>サイタマ</t>
    </rPh>
    <rPh sb="10" eb="13">
      <t>ツルガシマ</t>
    </rPh>
    <phoneticPr fontId="1"/>
  </si>
  <si>
    <t>イリーゼ新所沢</t>
    <rPh sb="4" eb="7">
      <t>シントコロザワ</t>
    </rPh>
    <phoneticPr fontId="2"/>
  </si>
  <si>
    <t>イリーゼ武蔵藤沢</t>
    <rPh sb="4" eb="8">
      <t>ムサシフジサワ</t>
    </rPh>
    <phoneticPr fontId="2"/>
  </si>
  <si>
    <t>イリーゼ新座市役所前</t>
    <rPh sb="4" eb="6">
      <t>ニイザ</t>
    </rPh>
    <rPh sb="6" eb="9">
      <t>シヤクショ</t>
    </rPh>
    <rPh sb="9" eb="10">
      <t>マエ</t>
    </rPh>
    <phoneticPr fontId="2"/>
  </si>
  <si>
    <t>ケアガーデン白岡</t>
    <rPh sb="6" eb="8">
      <t>シラオカ</t>
    </rPh>
    <phoneticPr fontId="2"/>
  </si>
  <si>
    <t>サービス付き高齢者向け住宅ハートピア</t>
    <rPh sb="4" eb="5">
      <t>ツ</t>
    </rPh>
    <rPh sb="6" eb="10">
      <t>コウレイシャム</t>
    </rPh>
    <rPh sb="11" eb="13">
      <t>ジュウタク</t>
    </rPh>
    <phoneticPr fontId="2"/>
  </si>
  <si>
    <t>ヴィベル熊谷</t>
    <rPh sb="4" eb="6">
      <t>クマガヤ</t>
    </rPh>
    <phoneticPr fontId="2"/>
  </si>
  <si>
    <t>あやめの郷　船木台</t>
    <rPh sb="4" eb="5">
      <t>サト</t>
    </rPh>
    <rPh sb="6" eb="9">
      <t>フナキダイ</t>
    </rPh>
    <phoneticPr fontId="2"/>
  </si>
  <si>
    <t>ハーモニーライフ東松山駅前</t>
    <rPh sb="8" eb="11">
      <t>ヒガシマツヤマ</t>
    </rPh>
    <rPh sb="11" eb="12">
      <t>エキ</t>
    </rPh>
    <rPh sb="12" eb="13">
      <t>マエ</t>
    </rPh>
    <phoneticPr fontId="2"/>
  </si>
  <si>
    <t>さわやかおけがわ館</t>
    <rPh sb="8" eb="9">
      <t>カン</t>
    </rPh>
    <phoneticPr fontId="2"/>
  </si>
  <si>
    <t>イリーゼ杉戸</t>
    <rPh sb="4" eb="6">
      <t>スギト</t>
    </rPh>
    <phoneticPr fontId="2"/>
  </si>
  <si>
    <t>ケアガーデン春日部備後</t>
    <rPh sb="6" eb="11">
      <t>カスカベビンゴ</t>
    </rPh>
    <phoneticPr fontId="2"/>
  </si>
  <si>
    <t>ケアガーデン上尾小泉Ⅱ</t>
    <rPh sb="6" eb="11">
      <t>アゲオコイズミニ</t>
    </rPh>
    <phoneticPr fontId="2"/>
  </si>
  <si>
    <t>エクラシア八潮</t>
    <rPh sb="5" eb="7">
      <t>ヤシオ</t>
    </rPh>
    <phoneticPr fontId="2"/>
  </si>
  <si>
    <t>ケアガーデン北本緑</t>
    <rPh sb="6" eb="9">
      <t>キタモトミドリ</t>
    </rPh>
    <phoneticPr fontId="2"/>
  </si>
  <si>
    <t>介護付き有料老人ホーム四季の郷　飯能</t>
    <rPh sb="0" eb="2">
      <t>カイゴ</t>
    </rPh>
    <rPh sb="2" eb="3">
      <t>ツ</t>
    </rPh>
    <rPh sb="4" eb="6">
      <t>ユウリョウ</t>
    </rPh>
    <rPh sb="6" eb="8">
      <t>ロウジン</t>
    </rPh>
    <rPh sb="11" eb="13">
      <t>シキ</t>
    </rPh>
    <rPh sb="14" eb="15">
      <t>サト</t>
    </rPh>
    <rPh sb="16" eb="18">
      <t>ハンノウ</t>
    </rPh>
    <phoneticPr fontId="2"/>
  </si>
  <si>
    <t>プラチナ・シニアホーム春日部武里駅前</t>
  </si>
  <si>
    <t>イリーゼ狭山入曽はなれ</t>
    <rPh sb="4" eb="6">
      <t>サヤマ</t>
    </rPh>
    <rPh sb="6" eb="8">
      <t>イリソ</t>
    </rPh>
    <phoneticPr fontId="2"/>
  </si>
  <si>
    <t>ハーモニーライフ坂戸</t>
    <rPh sb="8" eb="10">
      <t>サカド</t>
    </rPh>
    <phoneticPr fontId="2"/>
  </si>
  <si>
    <t>ご長寿くらぶ埼玉・杉戸</t>
    <rPh sb="1" eb="3">
      <t>チョウジュ</t>
    </rPh>
    <rPh sb="6" eb="8">
      <t>サイタマ</t>
    </rPh>
    <rPh sb="9" eb="11">
      <t>スギト</t>
    </rPh>
    <phoneticPr fontId="2"/>
  </si>
  <si>
    <t>イリーゼ上福岡</t>
    <rPh sb="4" eb="7">
      <t>カミフクオカ</t>
    </rPh>
    <phoneticPr fontId="2"/>
  </si>
  <si>
    <t>ご長寿くらぶ埼玉・三郷</t>
    <rPh sb="1" eb="3">
      <t>チョウジュ</t>
    </rPh>
    <rPh sb="6" eb="8">
      <t>サイタマ</t>
    </rPh>
    <rPh sb="9" eb="11">
      <t>ミサト</t>
    </rPh>
    <phoneticPr fontId="2"/>
  </si>
  <si>
    <t>ケヤキ倶楽部蓮田駅東</t>
    <rPh sb="3" eb="10">
      <t>クラブハスダエキヒガシ</t>
    </rPh>
    <phoneticPr fontId="2"/>
  </si>
  <si>
    <t>ふ～</t>
  </si>
  <si>
    <t>昭和の里　深谷永田</t>
    <rPh sb="0" eb="2">
      <t>ショウワ</t>
    </rPh>
    <rPh sb="3" eb="4">
      <t>サト</t>
    </rPh>
    <rPh sb="5" eb="7">
      <t>フカヤ</t>
    </rPh>
    <rPh sb="7" eb="9">
      <t>ナガタ</t>
    </rPh>
    <phoneticPr fontId="2"/>
  </si>
  <si>
    <t>ゆうらく（悠・楽）</t>
    <rPh sb="5" eb="6">
      <t>ユウ</t>
    </rPh>
    <rPh sb="7" eb="8">
      <t>ラク</t>
    </rPh>
    <phoneticPr fontId="2"/>
  </si>
  <si>
    <t>アミカの郷草加谷塚</t>
  </si>
  <si>
    <t>ハーモニーライフ狭山</t>
    <rPh sb="8" eb="10">
      <t>サヤマ</t>
    </rPh>
    <phoneticPr fontId="2"/>
  </si>
  <si>
    <t>昭和の里　桶川</t>
    <rPh sb="0" eb="2">
      <t>ショウワ</t>
    </rPh>
    <rPh sb="3" eb="4">
      <t>サト</t>
    </rPh>
    <rPh sb="5" eb="7">
      <t>オケガワ</t>
    </rPh>
    <phoneticPr fontId="2"/>
  </si>
  <si>
    <t>つむぐホスピスホーム熊谷</t>
  </si>
  <si>
    <t>サービス付き高齢者向け住宅みやじの里</t>
    <rPh sb="4" eb="5">
      <t>ツ</t>
    </rPh>
    <rPh sb="6" eb="10">
      <t>コウレイシャム</t>
    </rPh>
    <rPh sb="11" eb="13">
      <t>ジュウタク</t>
    </rPh>
    <rPh sb="17" eb="18">
      <t>サト</t>
    </rPh>
    <phoneticPr fontId="2"/>
  </si>
  <si>
    <t>サンライズ・ヴィラ春日部東</t>
    <rPh sb="9" eb="12">
      <t>カスカベ</t>
    </rPh>
    <rPh sb="12" eb="13">
      <t>ヒガシ</t>
    </rPh>
    <phoneticPr fontId="1"/>
  </si>
  <si>
    <t>サービス付き高齢者向け住宅レジデンスはなぶさ苑</t>
  </si>
  <si>
    <t>レジデンス上尾</t>
    <rPh sb="5" eb="7">
      <t>アゲオ</t>
    </rPh>
    <phoneticPr fontId="2"/>
  </si>
  <si>
    <t>ハーモニーライフ春日部２号館</t>
    <rPh sb="8" eb="11">
      <t>カスカベ</t>
    </rPh>
    <rPh sb="12" eb="14">
      <t>ゴウカン</t>
    </rPh>
    <phoneticPr fontId="2"/>
  </si>
  <si>
    <r>
      <t>サービス付き高齢者向け住宅　</t>
    </r>
    <r>
      <rPr>
        <sz val="11"/>
        <rFont val="ＭＳ Ｐゴシック"/>
        <family val="3"/>
        <charset val="128"/>
      </rPr>
      <t>ゆりの郷</t>
    </r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1"/>
  </si>
  <si>
    <r>
      <rPr>
        <sz val="11"/>
        <rFont val="ＭＳ Ｐゴシック"/>
        <family val="3"/>
        <charset val="128"/>
      </rPr>
      <t>緑の森　ボワ・ヴェールひだか</t>
    </r>
    <rPh sb="0" eb="1">
      <t>ミドリ</t>
    </rPh>
    <rPh sb="2" eb="3">
      <t>モリ</t>
    </rPh>
    <phoneticPr fontId="2"/>
  </si>
  <si>
    <r>
      <t>メディカルホーム</t>
    </r>
    <r>
      <rPr>
        <sz val="11"/>
        <rFont val="ＭＳ Ｐゴシック"/>
        <family val="3"/>
        <charset val="128"/>
      </rPr>
      <t>北永井</t>
    </r>
    <rPh sb="8" eb="11">
      <t>キタナガイ</t>
    </rPh>
    <phoneticPr fontId="2"/>
  </si>
  <si>
    <t>みつばメゾン富士見上沢</t>
    <rPh sb="6" eb="9">
      <t>フジミ</t>
    </rPh>
    <rPh sb="9" eb="11">
      <t>カミサワ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</si>
</sst>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</cellStyleXfs>
  <cellXfs count="3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2" borderId="4" xfId="1" applyFill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/>
    </xf>
    <xf numFmtId="0" fontId="5" fillId="3" borderId="1" xfId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5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Border="1" applyAlignment="1">
      <alignment horizontal="center" vertical="center"/>
    </xf>
    <xf numFmtId="0" fontId="5" fillId="0" borderId="1" xfId="1" applyBorder="1" applyAlignment="1">
      <alignment horizontal="left" vertical="center" wrapText="1"/>
    </xf>
    <xf numFmtId="49" fontId="5" fillId="0" borderId="1" xfId="1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5" fillId="0" borderId="1" xfId="2" applyBorder="1" applyAlignment="1">
      <alignment horizontal="left" vertical="center" wrapText="1"/>
    </xf>
    <xf numFmtId="176" fontId="5" fillId="0" borderId="1" xfId="1" applyNumberFormat="1" applyBorder="1" applyAlignment="1">
      <alignment horizontal="center" vertical="center" wrapText="1"/>
    </xf>
    <xf numFmtId="0" fontId="5" fillId="0" borderId="1" xfId="1" applyBorder="1" applyAlignment="1">
      <alignment vertical="center" wrapText="1"/>
    </xf>
    <xf numFmtId="176" fontId="5" fillId="0" borderId="2" xfId="1" applyNumberFormat="1" applyBorder="1" applyAlignment="1">
      <alignment horizontal="center" vertical="center" wrapText="1"/>
    </xf>
    <xf numFmtId="0" fontId="5" fillId="0" borderId="2" xfId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4">
    <cellStyle name="標準" xfId="0" builtinId="0"/>
    <cellStyle name="標準 2" xfId="2" xr:uid="{3D086486-787E-45F8-966C-174C6503CCD3}"/>
    <cellStyle name="標準 2 3" xfId="3" xr:uid="{7303FCB7-E0CA-4688-8DCE-1FCDD32A9928}"/>
    <cellStyle name="標準 8" xfId="1" xr:uid="{B918836B-3D3E-4E44-8082-BE4D30C3CDA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D2D8-33ED-4EEE-BE70-02795D78E6AC}">
  <sheetPr>
    <pageSetUpPr fitToPage="1"/>
  </sheetPr>
  <dimension ref="B2:C453"/>
  <sheetViews>
    <sheetView tabSelected="1" topLeftCell="A203" zoomScaleNormal="100" workbookViewId="0">
      <selection activeCell="H222" sqref="H222"/>
    </sheetView>
  </sheetViews>
  <sheetFormatPr defaultRowHeight="20.100000000000001" customHeight="1"/>
  <cols>
    <col min="2" max="2" width="10.125" style="9" bestFit="1" customWidth="1"/>
    <col min="3" max="3" width="45.625" style="9" customWidth="1"/>
  </cols>
  <sheetData>
    <row r="2" spans="2:3" ht="20.100000000000001" customHeight="1">
      <c r="B2" s="29" t="s">
        <v>33</v>
      </c>
      <c r="C2" s="30"/>
    </row>
    <row r="3" spans="2:3" ht="20.100000000000001" customHeight="1">
      <c r="B3" s="31"/>
      <c r="C3" s="31"/>
    </row>
    <row r="4" spans="2:3" ht="20.100000000000001" customHeight="1" thickBot="1">
      <c r="B4" s="3" t="s">
        <v>0</v>
      </c>
      <c r="C4" s="3" t="s">
        <v>4</v>
      </c>
    </row>
    <row r="5" spans="2:3" ht="20.100000000000001" customHeight="1">
      <c r="B5" s="20">
        <v>1</v>
      </c>
      <c r="C5" s="21" t="s">
        <v>46</v>
      </c>
    </row>
    <row r="6" spans="2:3" ht="20.100000000000001" customHeight="1">
      <c r="B6" s="20">
        <v>2</v>
      </c>
      <c r="C6" s="21" t="s">
        <v>47</v>
      </c>
    </row>
    <row r="7" spans="2:3" ht="20.100000000000001" customHeight="1">
      <c r="B7" s="20">
        <v>3</v>
      </c>
      <c r="C7" s="21" t="s">
        <v>48</v>
      </c>
    </row>
    <row r="8" spans="2:3" ht="20.100000000000001" customHeight="1">
      <c r="B8" s="20">
        <v>7</v>
      </c>
      <c r="C8" s="21" t="s">
        <v>49</v>
      </c>
    </row>
    <row r="9" spans="2:3" ht="20.100000000000001" customHeight="1">
      <c r="B9" s="20">
        <v>8</v>
      </c>
      <c r="C9" s="21" t="s">
        <v>50</v>
      </c>
    </row>
    <row r="10" spans="2:3" ht="20.100000000000001" customHeight="1">
      <c r="B10" s="20">
        <v>12</v>
      </c>
      <c r="C10" s="21" t="s">
        <v>51</v>
      </c>
    </row>
    <row r="11" spans="2:3" ht="20.100000000000001" customHeight="1">
      <c r="B11" s="20">
        <v>13</v>
      </c>
      <c r="C11" s="21" t="s">
        <v>52</v>
      </c>
    </row>
    <row r="12" spans="2:3" ht="20.100000000000001" customHeight="1">
      <c r="B12" s="20">
        <v>15</v>
      </c>
      <c r="C12" s="21" t="s">
        <v>53</v>
      </c>
    </row>
    <row r="13" spans="2:3" ht="20.100000000000001" customHeight="1">
      <c r="B13" s="20">
        <v>17</v>
      </c>
      <c r="C13" s="21" t="s">
        <v>54</v>
      </c>
    </row>
    <row r="14" spans="2:3" ht="20.100000000000001" customHeight="1">
      <c r="B14" s="20">
        <v>23</v>
      </c>
      <c r="C14" s="21" t="s">
        <v>55</v>
      </c>
    </row>
    <row r="15" spans="2:3" ht="20.100000000000001" customHeight="1">
      <c r="B15" s="20">
        <v>25</v>
      </c>
      <c r="C15" s="21" t="s">
        <v>56</v>
      </c>
    </row>
    <row r="16" spans="2:3" ht="20.100000000000001" customHeight="1">
      <c r="B16" s="20">
        <v>27</v>
      </c>
      <c r="C16" s="21" t="s">
        <v>57</v>
      </c>
    </row>
    <row r="17" spans="2:3" ht="20.100000000000001" customHeight="1">
      <c r="B17" s="22">
        <v>29</v>
      </c>
      <c r="C17" s="21" t="s">
        <v>58</v>
      </c>
    </row>
    <row r="18" spans="2:3" ht="20.100000000000001" customHeight="1">
      <c r="B18" s="22">
        <v>34</v>
      </c>
      <c r="C18" s="21" t="s">
        <v>59</v>
      </c>
    </row>
    <row r="19" spans="2:3" ht="20.100000000000001" customHeight="1">
      <c r="B19" s="22" t="s">
        <v>60</v>
      </c>
      <c r="C19" s="21" t="s">
        <v>59</v>
      </c>
    </row>
    <row r="20" spans="2:3" ht="20.100000000000001" customHeight="1">
      <c r="B20" s="22">
        <v>36</v>
      </c>
      <c r="C20" s="21" t="s">
        <v>61</v>
      </c>
    </row>
    <row r="21" spans="2:3" ht="20.100000000000001" customHeight="1">
      <c r="B21" s="22">
        <v>37</v>
      </c>
      <c r="C21" s="21" t="s">
        <v>62</v>
      </c>
    </row>
    <row r="22" spans="2:3" ht="20.100000000000001" customHeight="1">
      <c r="B22" s="23">
        <v>38</v>
      </c>
      <c r="C22" s="21" t="s">
        <v>63</v>
      </c>
    </row>
    <row r="23" spans="2:3" ht="20.100000000000001" customHeight="1">
      <c r="B23" s="22" t="s">
        <v>60</v>
      </c>
      <c r="C23" s="21" t="s">
        <v>63</v>
      </c>
    </row>
    <row r="24" spans="2:3" ht="20.100000000000001" customHeight="1">
      <c r="B24" s="22">
        <v>41</v>
      </c>
      <c r="C24" s="21" t="s">
        <v>64</v>
      </c>
    </row>
    <row r="25" spans="2:3" ht="20.100000000000001" customHeight="1">
      <c r="B25" s="20">
        <v>45</v>
      </c>
      <c r="C25" s="21" t="s">
        <v>65</v>
      </c>
    </row>
    <row r="26" spans="2:3" ht="20.100000000000001" customHeight="1">
      <c r="B26" s="20">
        <v>46</v>
      </c>
      <c r="C26" s="21" t="s">
        <v>66</v>
      </c>
    </row>
    <row r="27" spans="2:3" ht="20.100000000000001" customHeight="1">
      <c r="B27" s="20">
        <v>48</v>
      </c>
      <c r="C27" s="21" t="s">
        <v>67</v>
      </c>
    </row>
    <row r="28" spans="2:3" ht="20.100000000000001" customHeight="1">
      <c r="B28" s="20">
        <v>49</v>
      </c>
      <c r="C28" s="21" t="s">
        <v>68</v>
      </c>
    </row>
    <row r="29" spans="2:3" ht="20.100000000000001" customHeight="1">
      <c r="B29" s="20">
        <v>51</v>
      </c>
      <c r="C29" s="21" t="s">
        <v>69</v>
      </c>
    </row>
    <row r="30" spans="2:3" ht="20.100000000000001" customHeight="1">
      <c r="B30" s="20">
        <v>53</v>
      </c>
      <c r="C30" s="21" t="s">
        <v>70</v>
      </c>
    </row>
    <row r="31" spans="2:3" ht="20.100000000000001" customHeight="1">
      <c r="B31" s="20">
        <v>54</v>
      </c>
      <c r="C31" s="21" t="s">
        <v>71</v>
      </c>
    </row>
    <row r="32" spans="2:3" ht="20.100000000000001" customHeight="1">
      <c r="B32" s="20">
        <v>55</v>
      </c>
      <c r="C32" s="24" t="s">
        <v>72</v>
      </c>
    </row>
    <row r="33" spans="2:3" ht="20.100000000000001" customHeight="1">
      <c r="B33" s="20">
        <v>56</v>
      </c>
      <c r="C33" s="24" t="s">
        <v>73</v>
      </c>
    </row>
    <row r="34" spans="2:3" ht="20.100000000000001" customHeight="1">
      <c r="B34" s="20">
        <v>59</v>
      </c>
      <c r="C34" s="21" t="s">
        <v>74</v>
      </c>
    </row>
    <row r="35" spans="2:3" ht="20.100000000000001" customHeight="1">
      <c r="B35" s="20">
        <v>60</v>
      </c>
      <c r="C35" s="21" t="s">
        <v>75</v>
      </c>
    </row>
    <row r="36" spans="2:3" ht="20.100000000000001" customHeight="1">
      <c r="B36" s="20">
        <v>61</v>
      </c>
      <c r="C36" s="21" t="s">
        <v>76</v>
      </c>
    </row>
    <row r="37" spans="2:3" ht="20.100000000000001" customHeight="1">
      <c r="B37" s="20">
        <v>63</v>
      </c>
      <c r="C37" s="21" t="s">
        <v>77</v>
      </c>
    </row>
    <row r="38" spans="2:3" ht="20.100000000000001" customHeight="1">
      <c r="B38" s="20">
        <v>64</v>
      </c>
      <c r="C38" s="21" t="s">
        <v>78</v>
      </c>
    </row>
    <row r="39" spans="2:3" ht="20.100000000000001" customHeight="1">
      <c r="B39" s="20">
        <v>67</v>
      </c>
      <c r="C39" s="21" t="s">
        <v>79</v>
      </c>
    </row>
    <row r="40" spans="2:3" ht="20.100000000000001" customHeight="1">
      <c r="B40" s="20">
        <v>69</v>
      </c>
      <c r="C40" s="21" t="s">
        <v>80</v>
      </c>
    </row>
    <row r="41" spans="2:3" ht="20.100000000000001" customHeight="1">
      <c r="B41" s="20">
        <v>70</v>
      </c>
      <c r="C41" s="21" t="s">
        <v>81</v>
      </c>
    </row>
    <row r="42" spans="2:3" ht="20.100000000000001" customHeight="1">
      <c r="B42" s="20">
        <v>71</v>
      </c>
      <c r="C42" s="21" t="s">
        <v>82</v>
      </c>
    </row>
    <row r="43" spans="2:3" ht="20.100000000000001" customHeight="1">
      <c r="B43" s="20">
        <v>72</v>
      </c>
      <c r="C43" s="21" t="s">
        <v>83</v>
      </c>
    </row>
    <row r="44" spans="2:3" ht="20.100000000000001" customHeight="1">
      <c r="B44" s="20">
        <v>73</v>
      </c>
      <c r="C44" s="21" t="s">
        <v>84</v>
      </c>
    </row>
    <row r="45" spans="2:3" ht="20.100000000000001" customHeight="1">
      <c r="B45" s="20">
        <v>74</v>
      </c>
      <c r="C45" s="21" t="s">
        <v>85</v>
      </c>
    </row>
    <row r="46" spans="2:3" ht="20.100000000000001" customHeight="1">
      <c r="B46" s="20">
        <v>75</v>
      </c>
      <c r="C46" s="21" t="s">
        <v>86</v>
      </c>
    </row>
    <row r="47" spans="2:3" ht="20.100000000000001" customHeight="1">
      <c r="B47" s="20">
        <v>76</v>
      </c>
      <c r="C47" s="21" t="s">
        <v>87</v>
      </c>
    </row>
    <row r="48" spans="2:3" ht="20.100000000000001" customHeight="1">
      <c r="B48" s="20">
        <v>77</v>
      </c>
      <c r="C48" s="21" t="s">
        <v>88</v>
      </c>
    </row>
    <row r="49" spans="2:3" ht="20.100000000000001" customHeight="1">
      <c r="B49" s="20">
        <v>78</v>
      </c>
      <c r="C49" s="21" t="s">
        <v>89</v>
      </c>
    </row>
    <row r="50" spans="2:3" ht="20.100000000000001" customHeight="1">
      <c r="B50" s="20">
        <v>86</v>
      </c>
      <c r="C50" s="21" t="s">
        <v>90</v>
      </c>
    </row>
    <row r="51" spans="2:3" ht="20.100000000000001" customHeight="1">
      <c r="B51" s="20">
        <v>87</v>
      </c>
      <c r="C51" s="21" t="s">
        <v>91</v>
      </c>
    </row>
    <row r="52" spans="2:3" ht="20.100000000000001" customHeight="1">
      <c r="B52" s="20">
        <v>88</v>
      </c>
      <c r="C52" s="21" t="s">
        <v>92</v>
      </c>
    </row>
    <row r="53" spans="2:3" ht="20.100000000000001" customHeight="1">
      <c r="B53" s="20">
        <v>94</v>
      </c>
      <c r="C53" s="21" t="s">
        <v>93</v>
      </c>
    </row>
    <row r="54" spans="2:3" ht="20.100000000000001" customHeight="1">
      <c r="B54" s="20">
        <v>95</v>
      </c>
      <c r="C54" s="21" t="s">
        <v>94</v>
      </c>
    </row>
    <row r="55" spans="2:3" ht="20.100000000000001" customHeight="1">
      <c r="B55" s="20">
        <v>97</v>
      </c>
      <c r="C55" s="21" t="s">
        <v>95</v>
      </c>
    </row>
    <row r="56" spans="2:3" ht="20.100000000000001" customHeight="1">
      <c r="B56" s="20">
        <v>98</v>
      </c>
      <c r="C56" s="21" t="s">
        <v>96</v>
      </c>
    </row>
    <row r="57" spans="2:3" ht="20.100000000000001" customHeight="1">
      <c r="B57" s="20">
        <v>100</v>
      </c>
      <c r="C57" s="21" t="s">
        <v>97</v>
      </c>
    </row>
    <row r="58" spans="2:3" ht="20.100000000000001" customHeight="1">
      <c r="B58" s="20">
        <v>101</v>
      </c>
      <c r="C58" s="21" t="s">
        <v>98</v>
      </c>
    </row>
    <row r="59" spans="2:3" ht="20.100000000000001" customHeight="1">
      <c r="B59" s="20">
        <v>102</v>
      </c>
      <c r="C59" s="21" t="s">
        <v>99</v>
      </c>
    </row>
    <row r="60" spans="2:3" ht="20.100000000000001" customHeight="1">
      <c r="B60" s="20">
        <v>105</v>
      </c>
      <c r="C60" s="21" t="s">
        <v>100</v>
      </c>
    </row>
    <row r="61" spans="2:3" ht="20.100000000000001" customHeight="1">
      <c r="B61" s="20">
        <v>106</v>
      </c>
      <c r="C61" s="21" t="s">
        <v>101</v>
      </c>
    </row>
    <row r="62" spans="2:3" ht="20.100000000000001" customHeight="1">
      <c r="B62" s="20">
        <v>107</v>
      </c>
      <c r="C62" s="21" t="s">
        <v>102</v>
      </c>
    </row>
    <row r="63" spans="2:3" ht="20.100000000000001" customHeight="1">
      <c r="B63" s="20">
        <v>108</v>
      </c>
      <c r="C63" s="21" t="s">
        <v>103</v>
      </c>
    </row>
    <row r="64" spans="2:3" ht="20.100000000000001" customHeight="1">
      <c r="B64" s="20">
        <v>109</v>
      </c>
      <c r="C64" s="21" t="s">
        <v>104</v>
      </c>
    </row>
    <row r="65" spans="2:3" ht="20.100000000000001" customHeight="1">
      <c r="B65" s="20">
        <v>110</v>
      </c>
      <c r="C65" s="21" t="s">
        <v>105</v>
      </c>
    </row>
    <row r="66" spans="2:3" ht="20.100000000000001" customHeight="1">
      <c r="B66" s="20">
        <v>111</v>
      </c>
      <c r="C66" s="21" t="s">
        <v>106</v>
      </c>
    </row>
    <row r="67" spans="2:3" ht="20.100000000000001" customHeight="1">
      <c r="B67" s="20">
        <v>112</v>
      </c>
      <c r="C67" s="21" t="s">
        <v>107</v>
      </c>
    </row>
    <row r="68" spans="2:3" ht="20.100000000000001" customHeight="1">
      <c r="B68" s="20">
        <v>114</v>
      </c>
      <c r="C68" s="21" t="s">
        <v>108</v>
      </c>
    </row>
    <row r="69" spans="2:3" ht="20.100000000000001" customHeight="1">
      <c r="B69" s="20">
        <v>115</v>
      </c>
      <c r="C69" s="21" t="s">
        <v>109</v>
      </c>
    </row>
    <row r="70" spans="2:3" ht="20.100000000000001" customHeight="1">
      <c r="B70" s="20">
        <v>116</v>
      </c>
      <c r="C70" s="21" t="s">
        <v>110</v>
      </c>
    </row>
    <row r="71" spans="2:3" ht="20.100000000000001" customHeight="1">
      <c r="B71" s="20">
        <v>118</v>
      </c>
      <c r="C71" s="21" t="s">
        <v>111</v>
      </c>
    </row>
    <row r="72" spans="2:3" ht="20.100000000000001" customHeight="1">
      <c r="B72" s="20">
        <v>122</v>
      </c>
      <c r="C72" s="21" t="s">
        <v>112</v>
      </c>
    </row>
    <row r="73" spans="2:3" ht="20.100000000000001" customHeight="1">
      <c r="B73" s="20">
        <v>125</v>
      </c>
      <c r="C73" s="21" t="s">
        <v>113</v>
      </c>
    </row>
    <row r="74" spans="2:3" ht="20.100000000000001" customHeight="1">
      <c r="B74" s="20">
        <v>126</v>
      </c>
      <c r="C74" s="21" t="s">
        <v>114</v>
      </c>
    </row>
    <row r="75" spans="2:3" ht="20.100000000000001" customHeight="1">
      <c r="B75" s="20">
        <v>128</v>
      </c>
      <c r="C75" s="21" t="s">
        <v>115</v>
      </c>
    </row>
    <row r="76" spans="2:3" ht="20.100000000000001" customHeight="1">
      <c r="B76" s="20">
        <v>129</v>
      </c>
      <c r="C76" s="21" t="s">
        <v>116</v>
      </c>
    </row>
    <row r="77" spans="2:3" ht="20.100000000000001" customHeight="1">
      <c r="B77" s="20">
        <v>131</v>
      </c>
      <c r="C77" s="21" t="s">
        <v>117</v>
      </c>
    </row>
    <row r="78" spans="2:3" ht="20.100000000000001" customHeight="1">
      <c r="B78" s="20">
        <v>132</v>
      </c>
      <c r="C78" s="21" t="s">
        <v>118</v>
      </c>
    </row>
    <row r="79" spans="2:3" ht="20.100000000000001" customHeight="1">
      <c r="B79" s="20">
        <v>134</v>
      </c>
      <c r="C79" s="21" t="s">
        <v>119</v>
      </c>
    </row>
    <row r="80" spans="2:3" ht="20.100000000000001" customHeight="1">
      <c r="B80" s="20">
        <v>135</v>
      </c>
      <c r="C80" s="21" t="s">
        <v>120</v>
      </c>
    </row>
    <row r="81" spans="2:3" ht="20.100000000000001" customHeight="1">
      <c r="B81" s="20">
        <v>138</v>
      </c>
      <c r="C81" s="21" t="s">
        <v>121</v>
      </c>
    </row>
    <row r="82" spans="2:3" ht="20.100000000000001" customHeight="1">
      <c r="B82" s="20">
        <v>143</v>
      </c>
      <c r="C82" s="21" t="s">
        <v>39</v>
      </c>
    </row>
    <row r="83" spans="2:3" ht="20.100000000000001" customHeight="1">
      <c r="B83" s="20">
        <v>144</v>
      </c>
      <c r="C83" s="21" t="s">
        <v>122</v>
      </c>
    </row>
    <row r="84" spans="2:3" ht="20.100000000000001" customHeight="1">
      <c r="B84" s="20">
        <v>146</v>
      </c>
      <c r="C84" s="21" t="s">
        <v>123</v>
      </c>
    </row>
    <row r="85" spans="2:3" ht="20.100000000000001" customHeight="1">
      <c r="B85" s="20">
        <v>148</v>
      </c>
      <c r="C85" s="21" t="s">
        <v>124</v>
      </c>
    </row>
    <row r="86" spans="2:3" ht="20.100000000000001" customHeight="1">
      <c r="B86" s="20">
        <v>152</v>
      </c>
      <c r="C86" s="21" t="s">
        <v>125</v>
      </c>
    </row>
    <row r="87" spans="2:3" ht="20.100000000000001" customHeight="1">
      <c r="B87" s="20">
        <v>155</v>
      </c>
      <c r="C87" s="21" t="s">
        <v>126</v>
      </c>
    </row>
    <row r="88" spans="2:3" ht="20.100000000000001" customHeight="1">
      <c r="B88" s="20">
        <v>156</v>
      </c>
      <c r="C88" s="21" t="s">
        <v>127</v>
      </c>
    </row>
    <row r="89" spans="2:3" ht="20.100000000000001" customHeight="1">
      <c r="B89" s="20">
        <v>157</v>
      </c>
      <c r="C89" s="21" t="s">
        <v>128</v>
      </c>
    </row>
    <row r="90" spans="2:3" ht="20.100000000000001" customHeight="1">
      <c r="B90" s="20">
        <v>158</v>
      </c>
      <c r="C90" s="21" t="s">
        <v>129</v>
      </c>
    </row>
    <row r="91" spans="2:3" ht="20.100000000000001" customHeight="1">
      <c r="B91" s="20">
        <v>162</v>
      </c>
      <c r="C91" s="21" t="s">
        <v>130</v>
      </c>
    </row>
    <row r="92" spans="2:3" ht="20.100000000000001" customHeight="1">
      <c r="B92" s="20">
        <v>163</v>
      </c>
      <c r="C92" s="21" t="s">
        <v>131</v>
      </c>
    </row>
    <row r="93" spans="2:3" ht="20.100000000000001" customHeight="1">
      <c r="B93" s="20">
        <v>165</v>
      </c>
      <c r="C93" s="21" t="s">
        <v>132</v>
      </c>
    </row>
    <row r="94" spans="2:3" ht="20.100000000000001" customHeight="1">
      <c r="B94" s="20">
        <v>171</v>
      </c>
      <c r="C94" s="21" t="s">
        <v>133</v>
      </c>
    </row>
    <row r="95" spans="2:3" ht="20.100000000000001" customHeight="1">
      <c r="B95" s="20">
        <v>172</v>
      </c>
      <c r="C95" s="21" t="s">
        <v>134</v>
      </c>
    </row>
    <row r="96" spans="2:3" ht="20.100000000000001" customHeight="1">
      <c r="B96" s="20">
        <v>173</v>
      </c>
      <c r="C96" s="21" t="s">
        <v>135</v>
      </c>
    </row>
    <row r="97" spans="2:3" ht="20.100000000000001" customHeight="1">
      <c r="B97" s="20">
        <v>174</v>
      </c>
      <c r="C97" s="21" t="s">
        <v>136</v>
      </c>
    </row>
    <row r="98" spans="2:3" ht="20.100000000000001" customHeight="1">
      <c r="B98" s="20">
        <v>175</v>
      </c>
      <c r="C98" s="21" t="s">
        <v>137</v>
      </c>
    </row>
    <row r="99" spans="2:3" ht="20.100000000000001" customHeight="1">
      <c r="B99" s="20">
        <v>176</v>
      </c>
      <c r="C99" s="21" t="s">
        <v>138</v>
      </c>
    </row>
    <row r="100" spans="2:3" ht="20.100000000000001" customHeight="1">
      <c r="B100" s="20">
        <v>180</v>
      </c>
      <c r="C100" s="21" t="s">
        <v>139</v>
      </c>
    </row>
    <row r="101" spans="2:3" ht="20.100000000000001" customHeight="1">
      <c r="B101" s="20">
        <v>181</v>
      </c>
      <c r="C101" s="21" t="s">
        <v>140</v>
      </c>
    </row>
    <row r="102" spans="2:3" ht="20.100000000000001" customHeight="1">
      <c r="B102" s="20">
        <v>182</v>
      </c>
      <c r="C102" s="21" t="s">
        <v>141</v>
      </c>
    </row>
    <row r="103" spans="2:3" ht="20.100000000000001" customHeight="1">
      <c r="B103" s="20">
        <v>183</v>
      </c>
      <c r="C103" s="21" t="s">
        <v>142</v>
      </c>
    </row>
    <row r="104" spans="2:3" ht="20.100000000000001" customHeight="1">
      <c r="B104" s="20">
        <v>184</v>
      </c>
      <c r="C104" s="21" t="s">
        <v>143</v>
      </c>
    </row>
    <row r="105" spans="2:3" ht="20.100000000000001" customHeight="1">
      <c r="B105" s="20">
        <v>187</v>
      </c>
      <c r="C105" s="21" t="s">
        <v>144</v>
      </c>
    </row>
    <row r="106" spans="2:3" ht="20.100000000000001" customHeight="1">
      <c r="B106" s="20">
        <v>188</v>
      </c>
      <c r="C106" s="21" t="s">
        <v>145</v>
      </c>
    </row>
    <row r="107" spans="2:3" ht="20.100000000000001" customHeight="1">
      <c r="B107" s="20">
        <v>190</v>
      </c>
      <c r="C107" s="21" t="s">
        <v>146</v>
      </c>
    </row>
    <row r="108" spans="2:3" ht="20.100000000000001" customHeight="1">
      <c r="B108" s="20">
        <v>191</v>
      </c>
      <c r="C108" s="21" t="s">
        <v>147</v>
      </c>
    </row>
    <row r="109" spans="2:3" ht="20.100000000000001" customHeight="1">
      <c r="B109" s="20">
        <v>192</v>
      </c>
      <c r="C109" s="21" t="s">
        <v>434</v>
      </c>
    </row>
    <row r="110" spans="2:3" ht="20.100000000000001" customHeight="1">
      <c r="B110" s="20">
        <v>195</v>
      </c>
      <c r="C110" s="21" t="s">
        <v>148</v>
      </c>
    </row>
    <row r="111" spans="2:3" ht="20.100000000000001" customHeight="1">
      <c r="B111" s="20">
        <v>196</v>
      </c>
      <c r="C111" s="21" t="s">
        <v>149</v>
      </c>
    </row>
    <row r="112" spans="2:3" ht="20.100000000000001" customHeight="1">
      <c r="B112" s="20">
        <v>197</v>
      </c>
      <c r="C112" s="21" t="s">
        <v>150</v>
      </c>
    </row>
    <row r="113" spans="2:3" ht="20.100000000000001" customHeight="1">
      <c r="B113" s="20">
        <v>199</v>
      </c>
      <c r="C113" s="21" t="s">
        <v>151</v>
      </c>
    </row>
    <row r="114" spans="2:3" ht="20.100000000000001" customHeight="1">
      <c r="B114" s="20">
        <v>201</v>
      </c>
      <c r="C114" s="21" t="s">
        <v>152</v>
      </c>
    </row>
    <row r="115" spans="2:3" ht="20.100000000000001" customHeight="1">
      <c r="B115" s="20">
        <v>211</v>
      </c>
      <c r="C115" s="21" t="s">
        <v>153</v>
      </c>
    </row>
    <row r="116" spans="2:3" ht="20.100000000000001" customHeight="1">
      <c r="B116" s="20">
        <v>212</v>
      </c>
      <c r="C116" s="21" t="s">
        <v>154</v>
      </c>
    </row>
    <row r="117" spans="2:3" ht="20.100000000000001" customHeight="1">
      <c r="B117" s="20">
        <v>216</v>
      </c>
      <c r="C117" s="21" t="s">
        <v>155</v>
      </c>
    </row>
    <row r="118" spans="2:3" ht="20.100000000000001" customHeight="1">
      <c r="B118" s="20">
        <v>217</v>
      </c>
      <c r="C118" s="21" t="s">
        <v>156</v>
      </c>
    </row>
    <row r="119" spans="2:3" ht="20.100000000000001" customHeight="1">
      <c r="B119" s="20">
        <v>220</v>
      </c>
      <c r="C119" s="21" t="s">
        <v>157</v>
      </c>
    </row>
    <row r="120" spans="2:3" ht="20.100000000000001" customHeight="1">
      <c r="B120" s="20">
        <v>224</v>
      </c>
      <c r="C120" s="21" t="s">
        <v>158</v>
      </c>
    </row>
    <row r="121" spans="2:3" ht="20.100000000000001" customHeight="1">
      <c r="B121" s="20">
        <v>226</v>
      </c>
      <c r="C121" s="21" t="s">
        <v>159</v>
      </c>
    </row>
    <row r="122" spans="2:3" ht="20.100000000000001" customHeight="1">
      <c r="B122" s="20">
        <v>228</v>
      </c>
      <c r="C122" s="21" t="s">
        <v>160</v>
      </c>
    </row>
    <row r="123" spans="2:3" ht="20.100000000000001" customHeight="1">
      <c r="B123" s="20">
        <v>229</v>
      </c>
      <c r="C123" s="21" t="s">
        <v>161</v>
      </c>
    </row>
    <row r="124" spans="2:3" ht="20.100000000000001" customHeight="1">
      <c r="B124" s="20">
        <v>230</v>
      </c>
      <c r="C124" s="21" t="s">
        <v>162</v>
      </c>
    </row>
    <row r="125" spans="2:3" ht="20.100000000000001" customHeight="1">
      <c r="B125" s="20">
        <v>231</v>
      </c>
      <c r="C125" s="21" t="s">
        <v>163</v>
      </c>
    </row>
    <row r="126" spans="2:3" ht="20.100000000000001" customHeight="1">
      <c r="B126" s="20">
        <v>233</v>
      </c>
      <c r="C126" s="21" t="s">
        <v>164</v>
      </c>
    </row>
    <row r="127" spans="2:3" ht="20.100000000000001" customHeight="1">
      <c r="B127" s="20">
        <v>235</v>
      </c>
      <c r="C127" s="21" t="s">
        <v>165</v>
      </c>
    </row>
    <row r="128" spans="2:3" ht="20.100000000000001" customHeight="1">
      <c r="B128" s="20">
        <v>238</v>
      </c>
      <c r="C128" s="21" t="s">
        <v>166</v>
      </c>
    </row>
    <row r="129" spans="2:3" ht="20.100000000000001" customHeight="1">
      <c r="B129" s="20">
        <v>239</v>
      </c>
      <c r="C129" s="21" t="s">
        <v>167</v>
      </c>
    </row>
    <row r="130" spans="2:3" ht="20.100000000000001" customHeight="1">
      <c r="B130" s="20">
        <v>240</v>
      </c>
      <c r="C130" s="21" t="s">
        <v>168</v>
      </c>
    </row>
    <row r="131" spans="2:3" ht="20.100000000000001" customHeight="1">
      <c r="B131" s="20">
        <v>242</v>
      </c>
      <c r="C131" s="21" t="s">
        <v>169</v>
      </c>
    </row>
    <row r="132" spans="2:3" ht="20.100000000000001" customHeight="1">
      <c r="B132" s="20">
        <v>244</v>
      </c>
      <c r="C132" s="21" t="s">
        <v>170</v>
      </c>
    </row>
    <row r="133" spans="2:3" ht="20.100000000000001" customHeight="1">
      <c r="B133" s="20">
        <v>245</v>
      </c>
      <c r="C133" s="21" t="s">
        <v>171</v>
      </c>
    </row>
    <row r="134" spans="2:3" ht="20.100000000000001" customHeight="1">
      <c r="B134" s="20">
        <v>246</v>
      </c>
      <c r="C134" s="21" t="s">
        <v>172</v>
      </c>
    </row>
    <row r="135" spans="2:3" ht="20.100000000000001" customHeight="1">
      <c r="B135" s="20">
        <v>248</v>
      </c>
      <c r="C135" s="21" t="s">
        <v>5</v>
      </c>
    </row>
    <row r="136" spans="2:3" ht="20.100000000000001" customHeight="1">
      <c r="B136" s="20">
        <v>250</v>
      </c>
      <c r="C136" s="21" t="s">
        <v>6</v>
      </c>
    </row>
    <row r="137" spans="2:3" ht="20.100000000000001" customHeight="1">
      <c r="B137" s="20">
        <v>251</v>
      </c>
      <c r="C137" s="21" t="s">
        <v>173</v>
      </c>
    </row>
    <row r="138" spans="2:3" ht="20.100000000000001" customHeight="1">
      <c r="B138" s="20">
        <v>252</v>
      </c>
      <c r="C138" s="21" t="s">
        <v>174</v>
      </c>
    </row>
    <row r="139" spans="2:3" ht="20.100000000000001" customHeight="1">
      <c r="B139" s="20">
        <v>253</v>
      </c>
      <c r="C139" s="21" t="s">
        <v>175</v>
      </c>
    </row>
    <row r="140" spans="2:3" ht="20.100000000000001" customHeight="1">
      <c r="B140" s="20">
        <v>254</v>
      </c>
      <c r="C140" s="21" t="s">
        <v>176</v>
      </c>
    </row>
    <row r="141" spans="2:3" ht="20.100000000000001" customHeight="1">
      <c r="B141" s="20">
        <v>256</v>
      </c>
      <c r="C141" s="21" t="s">
        <v>177</v>
      </c>
    </row>
    <row r="142" spans="2:3" ht="20.100000000000001" customHeight="1">
      <c r="B142" s="20">
        <v>258</v>
      </c>
      <c r="C142" s="21" t="s">
        <v>178</v>
      </c>
    </row>
    <row r="143" spans="2:3" ht="20.100000000000001" customHeight="1">
      <c r="B143" s="20">
        <v>259</v>
      </c>
      <c r="C143" s="21" t="s">
        <v>179</v>
      </c>
    </row>
    <row r="144" spans="2:3" ht="20.100000000000001" customHeight="1">
      <c r="B144" s="20">
        <v>260</v>
      </c>
      <c r="C144" s="21" t="s">
        <v>180</v>
      </c>
    </row>
    <row r="145" spans="2:3" ht="20.100000000000001" customHeight="1">
      <c r="B145" s="20">
        <v>261</v>
      </c>
      <c r="C145" s="21" t="s">
        <v>181</v>
      </c>
    </row>
    <row r="146" spans="2:3" ht="20.100000000000001" customHeight="1">
      <c r="B146" s="20">
        <v>262</v>
      </c>
      <c r="C146" s="21" t="s">
        <v>7</v>
      </c>
    </row>
    <row r="147" spans="2:3" ht="20.100000000000001" customHeight="1">
      <c r="B147" s="20">
        <v>263</v>
      </c>
      <c r="C147" s="21" t="s">
        <v>182</v>
      </c>
    </row>
    <row r="148" spans="2:3" ht="20.100000000000001" customHeight="1">
      <c r="B148" s="20">
        <v>264</v>
      </c>
      <c r="C148" s="21" t="s">
        <v>183</v>
      </c>
    </row>
    <row r="149" spans="2:3" ht="20.100000000000001" customHeight="1">
      <c r="B149" s="20">
        <v>266</v>
      </c>
      <c r="C149" s="21" t="s">
        <v>8</v>
      </c>
    </row>
    <row r="150" spans="2:3" ht="20.100000000000001" customHeight="1">
      <c r="B150" s="20">
        <v>267</v>
      </c>
      <c r="C150" s="21" t="s">
        <v>184</v>
      </c>
    </row>
    <row r="151" spans="2:3" ht="20.100000000000001" customHeight="1">
      <c r="B151" s="20">
        <v>269</v>
      </c>
      <c r="C151" s="21" t="s">
        <v>185</v>
      </c>
    </row>
    <row r="152" spans="2:3" ht="20.100000000000001" customHeight="1">
      <c r="B152" s="20">
        <v>271</v>
      </c>
      <c r="C152" s="21" t="s">
        <v>186</v>
      </c>
    </row>
    <row r="153" spans="2:3" ht="20.100000000000001" customHeight="1">
      <c r="B153" s="20">
        <v>272</v>
      </c>
      <c r="C153" s="21" t="s">
        <v>187</v>
      </c>
    </row>
    <row r="154" spans="2:3" ht="20.100000000000001" customHeight="1">
      <c r="B154" s="20">
        <v>275</v>
      </c>
      <c r="C154" s="21" t="s">
        <v>188</v>
      </c>
    </row>
    <row r="155" spans="2:3" ht="20.100000000000001" customHeight="1">
      <c r="B155" s="20">
        <v>277</v>
      </c>
      <c r="C155" s="21" t="s">
        <v>189</v>
      </c>
    </row>
    <row r="156" spans="2:3" ht="20.100000000000001" customHeight="1">
      <c r="B156" s="20">
        <v>282</v>
      </c>
      <c r="C156" s="21" t="s">
        <v>190</v>
      </c>
    </row>
    <row r="157" spans="2:3" ht="20.100000000000001" customHeight="1">
      <c r="B157" s="20">
        <v>284</v>
      </c>
      <c r="C157" s="21" t="s">
        <v>191</v>
      </c>
    </row>
    <row r="158" spans="2:3" ht="20.100000000000001" customHeight="1">
      <c r="B158" s="20">
        <v>287</v>
      </c>
      <c r="C158" s="21" t="s">
        <v>9</v>
      </c>
    </row>
    <row r="159" spans="2:3" ht="20.100000000000001" customHeight="1">
      <c r="B159" s="20">
        <v>289</v>
      </c>
      <c r="C159" s="21" t="s">
        <v>192</v>
      </c>
    </row>
    <row r="160" spans="2:3" ht="20.100000000000001" customHeight="1">
      <c r="B160" s="20">
        <v>291</v>
      </c>
      <c r="C160" s="21" t="s">
        <v>193</v>
      </c>
    </row>
    <row r="161" spans="2:3" ht="20.100000000000001" customHeight="1">
      <c r="B161" s="20">
        <v>293</v>
      </c>
      <c r="C161" s="21" t="s">
        <v>194</v>
      </c>
    </row>
    <row r="162" spans="2:3" ht="20.100000000000001" customHeight="1">
      <c r="B162" s="20">
        <v>295</v>
      </c>
      <c r="C162" s="21" t="s">
        <v>195</v>
      </c>
    </row>
    <row r="163" spans="2:3" ht="20.100000000000001" customHeight="1">
      <c r="B163" s="20">
        <v>297</v>
      </c>
      <c r="C163" s="21" t="s">
        <v>196</v>
      </c>
    </row>
    <row r="164" spans="2:3" ht="20.100000000000001" customHeight="1">
      <c r="B164" s="20">
        <v>298</v>
      </c>
      <c r="C164" s="21" t="s">
        <v>197</v>
      </c>
    </row>
    <row r="165" spans="2:3" ht="20.100000000000001" customHeight="1">
      <c r="B165" s="20">
        <v>299</v>
      </c>
      <c r="C165" s="21" t="s">
        <v>10</v>
      </c>
    </row>
    <row r="166" spans="2:3" ht="20.100000000000001" customHeight="1">
      <c r="B166" s="20">
        <v>300</v>
      </c>
      <c r="C166" s="21" t="s">
        <v>198</v>
      </c>
    </row>
    <row r="167" spans="2:3" ht="20.100000000000001" customHeight="1">
      <c r="B167" s="20">
        <v>301</v>
      </c>
      <c r="C167" s="21" t="s">
        <v>199</v>
      </c>
    </row>
    <row r="168" spans="2:3" ht="13.5">
      <c r="B168" s="20">
        <v>303</v>
      </c>
      <c r="C168" s="21" t="s">
        <v>200</v>
      </c>
    </row>
    <row r="169" spans="2:3" ht="20.100000000000001" customHeight="1">
      <c r="B169" s="20">
        <v>304</v>
      </c>
      <c r="C169" s="21" t="s">
        <v>11</v>
      </c>
    </row>
    <row r="170" spans="2:3" ht="20.100000000000001" customHeight="1">
      <c r="B170" s="20">
        <v>305</v>
      </c>
      <c r="C170" s="21" t="s">
        <v>201</v>
      </c>
    </row>
    <row r="171" spans="2:3" ht="20.100000000000001" customHeight="1">
      <c r="B171" s="20">
        <v>306</v>
      </c>
      <c r="C171" s="21" t="s">
        <v>202</v>
      </c>
    </row>
    <row r="172" spans="2:3" ht="20.100000000000001" customHeight="1">
      <c r="B172" s="20">
        <v>307</v>
      </c>
      <c r="C172" s="21" t="s">
        <v>203</v>
      </c>
    </row>
    <row r="173" spans="2:3" ht="20.100000000000001" customHeight="1">
      <c r="B173" s="20">
        <v>308</v>
      </c>
      <c r="C173" s="21" t="s">
        <v>204</v>
      </c>
    </row>
    <row r="174" spans="2:3" ht="20.100000000000001" customHeight="1">
      <c r="B174" s="20">
        <v>310</v>
      </c>
      <c r="C174" s="21" t="s">
        <v>205</v>
      </c>
    </row>
    <row r="175" spans="2:3" ht="20.100000000000001" customHeight="1">
      <c r="B175" s="20">
        <v>313</v>
      </c>
      <c r="C175" s="21" t="s">
        <v>206</v>
      </c>
    </row>
    <row r="176" spans="2:3" ht="20.100000000000001" customHeight="1">
      <c r="B176" s="20">
        <v>314</v>
      </c>
      <c r="C176" s="21" t="s">
        <v>12</v>
      </c>
    </row>
    <row r="177" spans="2:3" ht="20.100000000000001" customHeight="1">
      <c r="B177" s="20">
        <v>315</v>
      </c>
      <c r="C177" s="21" t="s">
        <v>207</v>
      </c>
    </row>
    <row r="178" spans="2:3" ht="20.100000000000001" customHeight="1">
      <c r="B178" s="20">
        <v>316</v>
      </c>
      <c r="C178" s="21" t="s">
        <v>208</v>
      </c>
    </row>
    <row r="179" spans="2:3" ht="20.100000000000001" customHeight="1">
      <c r="B179" s="20">
        <v>319</v>
      </c>
      <c r="C179" s="21" t="s">
        <v>13</v>
      </c>
    </row>
    <row r="180" spans="2:3" ht="20.100000000000001" customHeight="1">
      <c r="B180" s="20">
        <v>321</v>
      </c>
      <c r="C180" s="21" t="s">
        <v>209</v>
      </c>
    </row>
    <row r="181" spans="2:3" ht="20.100000000000001" customHeight="1">
      <c r="B181" s="20">
        <v>324</v>
      </c>
      <c r="C181" s="21" t="s">
        <v>210</v>
      </c>
    </row>
    <row r="182" spans="2:3" ht="20.100000000000001" customHeight="1">
      <c r="B182" s="20">
        <v>327</v>
      </c>
      <c r="C182" s="21" t="s">
        <v>211</v>
      </c>
    </row>
    <row r="183" spans="2:3" ht="20.100000000000001" customHeight="1">
      <c r="B183" s="20">
        <v>331</v>
      </c>
      <c r="C183" s="21" t="s">
        <v>14</v>
      </c>
    </row>
    <row r="184" spans="2:3" ht="20.100000000000001" customHeight="1">
      <c r="B184" s="20">
        <v>332</v>
      </c>
      <c r="C184" s="21" t="s">
        <v>212</v>
      </c>
    </row>
    <row r="185" spans="2:3" ht="20.100000000000001" customHeight="1">
      <c r="B185" s="20">
        <v>333</v>
      </c>
      <c r="C185" s="21" t="s">
        <v>15</v>
      </c>
    </row>
    <row r="186" spans="2:3" ht="20.100000000000001" customHeight="1">
      <c r="B186" s="20">
        <v>334</v>
      </c>
      <c r="C186" s="21" t="s">
        <v>213</v>
      </c>
    </row>
    <row r="187" spans="2:3" ht="20.100000000000001" customHeight="1">
      <c r="B187" s="20">
        <v>336</v>
      </c>
      <c r="C187" s="21" t="s">
        <v>16</v>
      </c>
    </row>
    <row r="188" spans="2:3" ht="20.100000000000001" customHeight="1">
      <c r="B188" s="20">
        <v>338</v>
      </c>
      <c r="C188" s="21" t="s">
        <v>214</v>
      </c>
    </row>
    <row r="189" spans="2:3" ht="20.100000000000001" customHeight="1">
      <c r="B189" s="20">
        <v>339</v>
      </c>
      <c r="C189" s="21" t="s">
        <v>215</v>
      </c>
    </row>
    <row r="190" spans="2:3" ht="20.100000000000001" customHeight="1">
      <c r="B190" s="20">
        <v>340</v>
      </c>
      <c r="C190" s="21" t="s">
        <v>216</v>
      </c>
    </row>
    <row r="191" spans="2:3" ht="20.100000000000001" customHeight="1">
      <c r="B191" s="20">
        <v>341</v>
      </c>
      <c r="C191" s="21" t="s">
        <v>17</v>
      </c>
    </row>
    <row r="192" spans="2:3" ht="20.100000000000001" customHeight="1">
      <c r="B192" s="20">
        <v>354</v>
      </c>
      <c r="C192" s="21" t="s">
        <v>217</v>
      </c>
    </row>
    <row r="193" spans="2:3" ht="20.100000000000001" customHeight="1">
      <c r="B193" s="20">
        <v>355</v>
      </c>
      <c r="C193" s="21" t="s">
        <v>218</v>
      </c>
    </row>
    <row r="194" spans="2:3" ht="20.100000000000001" customHeight="1">
      <c r="B194" s="20">
        <v>356</v>
      </c>
      <c r="C194" s="21" t="s">
        <v>219</v>
      </c>
    </row>
    <row r="195" spans="2:3" ht="20.100000000000001" customHeight="1">
      <c r="B195" s="20">
        <v>357</v>
      </c>
      <c r="C195" s="21" t="s">
        <v>18</v>
      </c>
    </row>
    <row r="196" spans="2:3" ht="20.100000000000001" customHeight="1">
      <c r="B196" s="20">
        <v>358</v>
      </c>
      <c r="C196" s="21" t="s">
        <v>220</v>
      </c>
    </row>
    <row r="197" spans="2:3" ht="20.100000000000001" customHeight="1">
      <c r="B197" s="20">
        <v>359</v>
      </c>
      <c r="C197" s="21" t="s">
        <v>221</v>
      </c>
    </row>
    <row r="198" spans="2:3" ht="20.100000000000001" customHeight="1">
      <c r="B198" s="20">
        <v>362</v>
      </c>
      <c r="C198" s="21" t="s">
        <v>222</v>
      </c>
    </row>
    <row r="199" spans="2:3" ht="20.100000000000001" customHeight="1">
      <c r="B199" s="20">
        <v>364</v>
      </c>
      <c r="C199" s="21" t="s">
        <v>19</v>
      </c>
    </row>
    <row r="200" spans="2:3" ht="20.100000000000001" customHeight="1">
      <c r="B200" s="20">
        <v>365</v>
      </c>
      <c r="C200" s="21" t="s">
        <v>20</v>
      </c>
    </row>
    <row r="201" spans="2:3" ht="20.100000000000001" customHeight="1">
      <c r="B201" s="20">
        <v>366</v>
      </c>
      <c r="C201" s="21" t="s">
        <v>21</v>
      </c>
    </row>
    <row r="202" spans="2:3" ht="20.100000000000001" customHeight="1">
      <c r="B202" s="20">
        <v>368</v>
      </c>
      <c r="C202" s="21" t="s">
        <v>223</v>
      </c>
    </row>
    <row r="203" spans="2:3" ht="20.100000000000001" customHeight="1">
      <c r="B203" s="20">
        <v>369</v>
      </c>
      <c r="C203" s="21" t="s">
        <v>224</v>
      </c>
    </row>
    <row r="204" spans="2:3" ht="20.100000000000001" customHeight="1">
      <c r="B204" s="20">
        <v>371</v>
      </c>
      <c r="C204" s="21" t="s">
        <v>23</v>
      </c>
    </row>
    <row r="205" spans="2:3" ht="20.100000000000001" customHeight="1">
      <c r="B205" s="20">
        <v>372</v>
      </c>
      <c r="C205" s="21" t="s">
        <v>24</v>
      </c>
    </row>
    <row r="206" spans="2:3" ht="20.100000000000001" customHeight="1">
      <c r="B206" s="20">
        <v>374</v>
      </c>
      <c r="C206" s="21" t="s">
        <v>25</v>
      </c>
    </row>
    <row r="207" spans="2:3" ht="20.100000000000001" customHeight="1">
      <c r="B207" s="20">
        <v>376</v>
      </c>
      <c r="C207" s="21" t="s">
        <v>26</v>
      </c>
    </row>
    <row r="208" spans="2:3" ht="20.100000000000001" customHeight="1">
      <c r="B208" s="20">
        <v>377</v>
      </c>
      <c r="C208" s="21" t="s">
        <v>225</v>
      </c>
    </row>
    <row r="209" spans="2:3" ht="20.100000000000001" customHeight="1">
      <c r="B209" s="20">
        <v>378</v>
      </c>
      <c r="C209" s="21" t="s">
        <v>27</v>
      </c>
    </row>
    <row r="210" spans="2:3" ht="20.100000000000001" customHeight="1">
      <c r="B210" s="20">
        <v>379</v>
      </c>
      <c r="C210" s="21" t="s">
        <v>28</v>
      </c>
    </row>
    <row r="211" spans="2:3" ht="20.100000000000001" customHeight="1">
      <c r="B211" s="20">
        <v>380</v>
      </c>
      <c r="C211" s="21" t="s">
        <v>226</v>
      </c>
    </row>
    <row r="212" spans="2:3" ht="20.100000000000001" customHeight="1">
      <c r="B212" s="20">
        <v>382</v>
      </c>
      <c r="C212" s="21" t="s">
        <v>29</v>
      </c>
    </row>
    <row r="213" spans="2:3" ht="20.100000000000001" customHeight="1">
      <c r="B213" s="20">
        <v>383</v>
      </c>
      <c r="C213" s="21" t="s">
        <v>227</v>
      </c>
    </row>
    <row r="214" spans="2:3" ht="20.100000000000001" customHeight="1">
      <c r="B214" s="20">
        <v>384</v>
      </c>
      <c r="C214" s="21" t="s">
        <v>228</v>
      </c>
    </row>
    <row r="215" spans="2:3" ht="20.100000000000001" customHeight="1">
      <c r="B215" s="20" t="s">
        <v>60</v>
      </c>
      <c r="C215" s="21" t="s">
        <v>228</v>
      </c>
    </row>
    <row r="216" spans="2:3" ht="20.100000000000001" customHeight="1">
      <c r="B216" s="20">
        <v>385</v>
      </c>
      <c r="C216" s="21" t="s">
        <v>229</v>
      </c>
    </row>
    <row r="217" spans="2:3" ht="20.100000000000001" customHeight="1">
      <c r="B217" s="20">
        <v>388</v>
      </c>
      <c r="C217" s="21" t="s">
        <v>230</v>
      </c>
    </row>
    <row r="218" spans="2:3" ht="20.100000000000001" customHeight="1">
      <c r="B218" s="20">
        <v>389</v>
      </c>
      <c r="C218" s="21" t="s">
        <v>231</v>
      </c>
    </row>
    <row r="219" spans="2:3" ht="20.100000000000001" customHeight="1">
      <c r="B219" s="20">
        <v>392</v>
      </c>
      <c r="C219" s="21" t="s">
        <v>232</v>
      </c>
    </row>
    <row r="220" spans="2:3" ht="20.100000000000001" customHeight="1">
      <c r="B220" s="20">
        <v>393</v>
      </c>
      <c r="C220" s="21" t="s">
        <v>233</v>
      </c>
    </row>
    <row r="221" spans="2:3" ht="20.100000000000001" customHeight="1">
      <c r="B221" s="20">
        <v>394</v>
      </c>
      <c r="C221" s="21" t="s">
        <v>234</v>
      </c>
    </row>
    <row r="222" spans="2:3" ht="20.100000000000001" customHeight="1">
      <c r="B222" s="20">
        <v>395</v>
      </c>
      <c r="C222" s="21" t="s">
        <v>235</v>
      </c>
    </row>
    <row r="223" spans="2:3" ht="20.100000000000001" customHeight="1">
      <c r="B223" s="20">
        <v>397</v>
      </c>
      <c r="C223" s="21" t="s">
        <v>236</v>
      </c>
    </row>
    <row r="224" spans="2:3" ht="20.100000000000001" customHeight="1">
      <c r="B224" s="20">
        <v>399</v>
      </c>
      <c r="C224" s="21" t="s">
        <v>237</v>
      </c>
    </row>
    <row r="225" spans="2:3" ht="20.100000000000001" customHeight="1">
      <c r="B225" s="25">
        <v>400</v>
      </c>
      <c r="C225" s="21" t="s">
        <v>238</v>
      </c>
    </row>
    <row r="226" spans="2:3" ht="20.100000000000001" customHeight="1">
      <c r="B226" s="25">
        <v>401</v>
      </c>
      <c r="C226" s="21" t="s">
        <v>239</v>
      </c>
    </row>
    <row r="227" spans="2:3" ht="20.100000000000001" customHeight="1">
      <c r="B227" s="25">
        <v>402</v>
      </c>
      <c r="C227" s="21" t="s">
        <v>240</v>
      </c>
    </row>
    <row r="228" spans="2:3" ht="20.100000000000001" customHeight="1">
      <c r="B228" s="25">
        <v>405</v>
      </c>
      <c r="C228" s="21" t="s">
        <v>31</v>
      </c>
    </row>
    <row r="229" spans="2:3" ht="20.100000000000001" customHeight="1">
      <c r="B229" s="25">
        <v>406</v>
      </c>
      <c r="C229" s="21" t="s">
        <v>241</v>
      </c>
    </row>
    <row r="230" spans="2:3" ht="20.100000000000001" customHeight="1">
      <c r="B230" s="20" t="s">
        <v>60</v>
      </c>
      <c r="C230" s="21" t="s">
        <v>241</v>
      </c>
    </row>
    <row r="231" spans="2:3" ht="20.100000000000001" customHeight="1">
      <c r="B231" s="20">
        <v>407</v>
      </c>
      <c r="C231" s="21" t="s">
        <v>242</v>
      </c>
    </row>
    <row r="232" spans="2:3" ht="20.100000000000001" customHeight="1">
      <c r="B232" s="20">
        <v>408</v>
      </c>
      <c r="C232" s="21" t="s">
        <v>243</v>
      </c>
    </row>
    <row r="233" spans="2:3" ht="20.100000000000001" customHeight="1">
      <c r="B233" s="20">
        <v>409</v>
      </c>
      <c r="C233" s="21" t="s">
        <v>244</v>
      </c>
    </row>
    <row r="234" spans="2:3" ht="20.100000000000001" customHeight="1">
      <c r="B234" s="20">
        <v>410</v>
      </c>
      <c r="C234" s="21" t="s">
        <v>245</v>
      </c>
    </row>
    <row r="235" spans="2:3" ht="20.100000000000001" customHeight="1">
      <c r="B235" s="20">
        <v>412</v>
      </c>
      <c r="C235" s="21" t="s">
        <v>246</v>
      </c>
    </row>
    <row r="236" spans="2:3" ht="20.100000000000001" customHeight="1">
      <c r="B236" s="20">
        <v>413</v>
      </c>
      <c r="C236" s="21" t="s">
        <v>247</v>
      </c>
    </row>
    <row r="237" spans="2:3" ht="20.100000000000001" customHeight="1">
      <c r="B237" s="20">
        <v>414</v>
      </c>
      <c r="C237" s="21" t="s">
        <v>248</v>
      </c>
    </row>
    <row r="238" spans="2:3" ht="20.100000000000001" customHeight="1">
      <c r="B238" s="20">
        <v>416</v>
      </c>
      <c r="C238" s="21" t="s">
        <v>249</v>
      </c>
    </row>
    <row r="239" spans="2:3" ht="20.100000000000001" customHeight="1">
      <c r="B239" s="20">
        <v>417</v>
      </c>
      <c r="C239" s="21" t="s">
        <v>250</v>
      </c>
    </row>
    <row r="240" spans="2:3" ht="20.100000000000001" customHeight="1">
      <c r="B240" s="25">
        <v>418</v>
      </c>
      <c r="C240" s="21" t="s">
        <v>251</v>
      </c>
    </row>
    <row r="241" spans="2:3" ht="20.100000000000001" customHeight="1">
      <c r="B241" s="25">
        <v>419</v>
      </c>
      <c r="C241" s="21" t="s">
        <v>252</v>
      </c>
    </row>
    <row r="242" spans="2:3" ht="20.100000000000001" customHeight="1">
      <c r="B242" s="25">
        <v>420</v>
      </c>
      <c r="C242" s="21" t="s">
        <v>253</v>
      </c>
    </row>
    <row r="243" spans="2:3" ht="20.100000000000001" customHeight="1">
      <c r="B243" s="25">
        <v>421</v>
      </c>
      <c r="C243" s="21" t="s">
        <v>254</v>
      </c>
    </row>
    <row r="244" spans="2:3" ht="20.100000000000001" customHeight="1">
      <c r="B244" s="25">
        <v>423</v>
      </c>
      <c r="C244" s="26" t="s">
        <v>255</v>
      </c>
    </row>
    <row r="245" spans="2:3" ht="20.100000000000001" customHeight="1">
      <c r="B245" s="25">
        <v>424</v>
      </c>
      <c r="C245" s="26" t="s">
        <v>256</v>
      </c>
    </row>
    <row r="246" spans="2:3" ht="20.100000000000001" customHeight="1">
      <c r="B246" s="25">
        <v>425</v>
      </c>
      <c r="C246" s="26" t="s">
        <v>257</v>
      </c>
    </row>
    <row r="247" spans="2:3" ht="20.100000000000001" customHeight="1">
      <c r="B247" s="25">
        <v>426</v>
      </c>
      <c r="C247" s="26" t="s">
        <v>258</v>
      </c>
    </row>
    <row r="248" spans="2:3" ht="20.100000000000001" customHeight="1">
      <c r="B248" s="25">
        <v>429</v>
      </c>
      <c r="C248" s="26" t="s">
        <v>259</v>
      </c>
    </row>
    <row r="249" spans="2:3" ht="20.100000000000001" customHeight="1">
      <c r="B249" s="25">
        <v>430</v>
      </c>
      <c r="C249" s="26" t="s">
        <v>260</v>
      </c>
    </row>
    <row r="250" spans="2:3" ht="20.100000000000001" customHeight="1">
      <c r="B250" s="25">
        <v>431</v>
      </c>
      <c r="C250" s="26" t="s">
        <v>261</v>
      </c>
    </row>
    <row r="251" spans="2:3" ht="20.100000000000001" customHeight="1">
      <c r="B251" s="25">
        <v>432</v>
      </c>
      <c r="C251" s="26" t="s">
        <v>262</v>
      </c>
    </row>
    <row r="252" spans="2:3" ht="20.100000000000001" customHeight="1">
      <c r="B252" s="25">
        <v>433</v>
      </c>
      <c r="C252" s="26" t="s">
        <v>263</v>
      </c>
    </row>
    <row r="253" spans="2:3" ht="20.100000000000001" customHeight="1">
      <c r="B253" s="25">
        <v>434</v>
      </c>
      <c r="C253" s="26" t="s">
        <v>264</v>
      </c>
    </row>
    <row r="254" spans="2:3" ht="20.100000000000001" customHeight="1">
      <c r="B254" s="25">
        <v>435</v>
      </c>
      <c r="C254" s="26" t="s">
        <v>265</v>
      </c>
    </row>
    <row r="255" spans="2:3" ht="20.100000000000001" customHeight="1">
      <c r="B255" s="25">
        <v>436</v>
      </c>
      <c r="C255" s="26" t="s">
        <v>266</v>
      </c>
    </row>
    <row r="256" spans="2:3" ht="20.100000000000001" customHeight="1">
      <c r="B256" s="25">
        <v>437</v>
      </c>
      <c r="C256" s="26" t="s">
        <v>267</v>
      </c>
    </row>
    <row r="257" spans="2:3" ht="20.100000000000001" customHeight="1">
      <c r="B257" s="25">
        <v>438</v>
      </c>
      <c r="C257" s="26" t="s">
        <v>268</v>
      </c>
    </row>
    <row r="258" spans="2:3" ht="20.100000000000001" customHeight="1">
      <c r="B258" s="25">
        <v>439</v>
      </c>
      <c r="C258" s="26" t="s">
        <v>269</v>
      </c>
    </row>
    <row r="259" spans="2:3" ht="20.100000000000001" customHeight="1">
      <c r="B259" s="25">
        <v>440</v>
      </c>
      <c r="C259" s="26" t="s">
        <v>270</v>
      </c>
    </row>
    <row r="260" spans="2:3" ht="20.100000000000001" customHeight="1">
      <c r="B260" s="25">
        <v>441</v>
      </c>
      <c r="C260" s="26" t="s">
        <v>271</v>
      </c>
    </row>
    <row r="261" spans="2:3" ht="20.100000000000001" customHeight="1">
      <c r="B261" s="25">
        <v>442</v>
      </c>
      <c r="C261" s="26" t="s">
        <v>272</v>
      </c>
    </row>
    <row r="262" spans="2:3" ht="20.100000000000001" customHeight="1">
      <c r="B262" s="25">
        <v>443</v>
      </c>
      <c r="C262" s="26" t="s">
        <v>273</v>
      </c>
    </row>
    <row r="263" spans="2:3" ht="20.100000000000001" customHeight="1">
      <c r="B263" s="25">
        <v>444</v>
      </c>
      <c r="C263" s="26" t="s">
        <v>274</v>
      </c>
    </row>
    <row r="264" spans="2:3" ht="20.100000000000001" customHeight="1">
      <c r="B264" s="25">
        <v>445</v>
      </c>
      <c r="C264" s="26" t="s">
        <v>275</v>
      </c>
    </row>
    <row r="265" spans="2:3" ht="20.100000000000001" customHeight="1">
      <c r="B265" s="25">
        <v>446</v>
      </c>
      <c r="C265" s="26" t="s">
        <v>276</v>
      </c>
    </row>
    <row r="266" spans="2:3" ht="20.100000000000001" customHeight="1">
      <c r="B266" s="25">
        <v>447</v>
      </c>
      <c r="C266" s="26" t="s">
        <v>277</v>
      </c>
    </row>
    <row r="267" spans="2:3" ht="20.100000000000001" customHeight="1">
      <c r="B267" s="25">
        <v>448</v>
      </c>
      <c r="C267" s="26" t="s">
        <v>278</v>
      </c>
    </row>
    <row r="268" spans="2:3" ht="20.100000000000001" customHeight="1">
      <c r="B268" s="25">
        <v>449</v>
      </c>
      <c r="C268" s="26" t="s">
        <v>279</v>
      </c>
    </row>
    <row r="269" spans="2:3" ht="20.100000000000001" customHeight="1">
      <c r="B269" s="25">
        <v>450</v>
      </c>
      <c r="C269" s="26" t="s">
        <v>280</v>
      </c>
    </row>
    <row r="270" spans="2:3" ht="20.100000000000001" customHeight="1">
      <c r="B270" s="25">
        <v>451</v>
      </c>
      <c r="C270" s="26" t="s">
        <v>281</v>
      </c>
    </row>
    <row r="271" spans="2:3" ht="20.100000000000001" customHeight="1">
      <c r="B271" s="25">
        <v>452</v>
      </c>
      <c r="C271" s="26" t="s">
        <v>282</v>
      </c>
    </row>
    <row r="272" spans="2:3" ht="20.100000000000001" customHeight="1">
      <c r="B272" s="25">
        <v>453</v>
      </c>
      <c r="C272" s="26" t="s">
        <v>283</v>
      </c>
    </row>
    <row r="273" spans="2:3" ht="20.100000000000001" customHeight="1">
      <c r="B273" s="25">
        <v>455</v>
      </c>
      <c r="C273" s="26" t="s">
        <v>284</v>
      </c>
    </row>
    <row r="274" spans="2:3" ht="20.100000000000001" customHeight="1">
      <c r="B274" s="25">
        <v>456</v>
      </c>
      <c r="C274" s="26" t="s">
        <v>285</v>
      </c>
    </row>
    <row r="275" spans="2:3" ht="20.100000000000001" customHeight="1">
      <c r="B275" s="25">
        <v>457</v>
      </c>
      <c r="C275" s="26" t="s">
        <v>286</v>
      </c>
    </row>
    <row r="276" spans="2:3" ht="20.100000000000001" customHeight="1">
      <c r="B276" s="25">
        <v>459</v>
      </c>
      <c r="C276" s="26" t="s">
        <v>287</v>
      </c>
    </row>
    <row r="277" spans="2:3" ht="20.100000000000001" customHeight="1">
      <c r="B277" s="25">
        <v>461</v>
      </c>
      <c r="C277" s="26" t="s">
        <v>288</v>
      </c>
    </row>
    <row r="278" spans="2:3" ht="20.100000000000001" customHeight="1">
      <c r="B278" s="25">
        <v>462</v>
      </c>
      <c r="C278" s="26" t="s">
        <v>289</v>
      </c>
    </row>
    <row r="279" spans="2:3" ht="20.100000000000001" customHeight="1">
      <c r="B279" s="25">
        <v>463</v>
      </c>
      <c r="C279" s="26" t="s">
        <v>290</v>
      </c>
    </row>
    <row r="280" spans="2:3" ht="20.100000000000001" customHeight="1">
      <c r="B280" s="25">
        <v>464</v>
      </c>
      <c r="C280" s="26" t="s">
        <v>291</v>
      </c>
    </row>
    <row r="281" spans="2:3" ht="20.100000000000001" customHeight="1">
      <c r="B281" s="25">
        <v>465</v>
      </c>
      <c r="C281" s="26" t="s">
        <v>292</v>
      </c>
    </row>
    <row r="282" spans="2:3" ht="20.100000000000001" customHeight="1">
      <c r="B282" s="25">
        <v>467</v>
      </c>
      <c r="C282" s="26" t="s">
        <v>293</v>
      </c>
    </row>
    <row r="283" spans="2:3" ht="20.100000000000001" customHeight="1">
      <c r="B283" s="25">
        <v>471</v>
      </c>
      <c r="C283" s="26" t="s">
        <v>294</v>
      </c>
    </row>
    <row r="284" spans="2:3" ht="20.100000000000001" customHeight="1">
      <c r="B284" s="25">
        <v>472</v>
      </c>
      <c r="C284" s="26" t="s">
        <v>295</v>
      </c>
    </row>
    <row r="285" spans="2:3" ht="20.100000000000001" customHeight="1">
      <c r="B285" s="25">
        <v>473</v>
      </c>
      <c r="C285" s="26" t="s">
        <v>296</v>
      </c>
    </row>
    <row r="286" spans="2:3" ht="20.100000000000001" customHeight="1">
      <c r="B286" s="25">
        <v>474</v>
      </c>
      <c r="C286" s="26" t="s">
        <v>297</v>
      </c>
    </row>
    <row r="287" spans="2:3" ht="20.100000000000001" customHeight="1">
      <c r="B287" s="25">
        <v>475</v>
      </c>
      <c r="C287" s="26" t="s">
        <v>298</v>
      </c>
    </row>
    <row r="288" spans="2:3" ht="20.100000000000001" customHeight="1">
      <c r="B288" s="25">
        <v>476</v>
      </c>
      <c r="C288" s="26" t="s">
        <v>299</v>
      </c>
    </row>
    <row r="289" spans="2:3" ht="20.100000000000001" customHeight="1">
      <c r="B289" s="25">
        <v>477</v>
      </c>
      <c r="C289" s="26" t="s">
        <v>300</v>
      </c>
    </row>
    <row r="290" spans="2:3" ht="20.100000000000001" customHeight="1">
      <c r="B290" s="25">
        <v>479</v>
      </c>
      <c r="C290" s="26" t="s">
        <v>301</v>
      </c>
    </row>
    <row r="291" spans="2:3" ht="20.100000000000001" customHeight="1">
      <c r="B291" s="25">
        <v>480</v>
      </c>
      <c r="C291" s="26" t="s">
        <v>302</v>
      </c>
    </row>
    <row r="292" spans="2:3" ht="20.100000000000001" customHeight="1">
      <c r="B292" s="25">
        <v>481</v>
      </c>
      <c r="C292" s="26" t="s">
        <v>303</v>
      </c>
    </row>
    <row r="293" spans="2:3" ht="20.100000000000001" customHeight="1">
      <c r="B293" s="25">
        <v>482</v>
      </c>
      <c r="C293" s="26" t="s">
        <v>304</v>
      </c>
    </row>
    <row r="294" spans="2:3" ht="20.100000000000001" customHeight="1">
      <c r="B294" s="25">
        <v>483</v>
      </c>
      <c r="C294" s="26" t="s">
        <v>305</v>
      </c>
    </row>
    <row r="295" spans="2:3" ht="20.100000000000001" customHeight="1">
      <c r="B295" s="25">
        <v>484</v>
      </c>
      <c r="C295" s="26" t="s">
        <v>306</v>
      </c>
    </row>
    <row r="296" spans="2:3" ht="20.100000000000001" customHeight="1">
      <c r="B296" s="25">
        <v>485</v>
      </c>
      <c r="C296" s="26" t="s">
        <v>307</v>
      </c>
    </row>
    <row r="297" spans="2:3" ht="20.100000000000001" customHeight="1">
      <c r="B297" s="25">
        <v>486</v>
      </c>
      <c r="C297" s="26" t="s">
        <v>308</v>
      </c>
    </row>
    <row r="298" spans="2:3" ht="20.100000000000001" customHeight="1">
      <c r="B298" s="25">
        <v>487</v>
      </c>
      <c r="C298" s="26" t="s">
        <v>309</v>
      </c>
    </row>
    <row r="299" spans="2:3" ht="20.100000000000001" customHeight="1">
      <c r="B299" s="25">
        <v>488</v>
      </c>
      <c r="C299" s="26" t="s">
        <v>310</v>
      </c>
    </row>
    <row r="300" spans="2:3" ht="20.100000000000001" customHeight="1">
      <c r="B300" s="25">
        <v>489</v>
      </c>
      <c r="C300" s="26" t="s">
        <v>311</v>
      </c>
    </row>
    <row r="301" spans="2:3" ht="20.100000000000001" customHeight="1">
      <c r="B301" s="25">
        <v>490</v>
      </c>
      <c r="C301" s="26" t="s">
        <v>312</v>
      </c>
    </row>
    <row r="302" spans="2:3" ht="20.100000000000001" customHeight="1">
      <c r="B302" s="25">
        <v>491</v>
      </c>
      <c r="C302" s="26" t="s">
        <v>313</v>
      </c>
    </row>
    <row r="303" spans="2:3" ht="20.100000000000001" customHeight="1">
      <c r="B303" s="25">
        <v>492</v>
      </c>
      <c r="C303" s="26" t="s">
        <v>314</v>
      </c>
    </row>
    <row r="304" spans="2:3" ht="20.100000000000001" customHeight="1">
      <c r="B304" s="25">
        <v>494</v>
      </c>
      <c r="C304" s="26" t="s">
        <v>315</v>
      </c>
    </row>
    <row r="305" spans="2:3" ht="20.100000000000001" customHeight="1">
      <c r="B305" s="25">
        <v>495</v>
      </c>
      <c r="C305" s="26" t="s">
        <v>316</v>
      </c>
    </row>
    <row r="306" spans="2:3" ht="20.100000000000001" customHeight="1">
      <c r="B306" s="25">
        <v>496</v>
      </c>
      <c r="C306" s="26" t="s">
        <v>317</v>
      </c>
    </row>
    <row r="307" spans="2:3" ht="20.100000000000001" customHeight="1">
      <c r="B307" s="25">
        <v>497</v>
      </c>
      <c r="C307" s="26" t="s">
        <v>318</v>
      </c>
    </row>
    <row r="308" spans="2:3" ht="20.100000000000001" customHeight="1">
      <c r="B308" s="25">
        <v>498</v>
      </c>
      <c r="C308" s="26" t="s">
        <v>319</v>
      </c>
    </row>
    <row r="309" spans="2:3" ht="20.100000000000001" customHeight="1">
      <c r="B309" s="25">
        <v>500</v>
      </c>
      <c r="C309" s="26" t="s">
        <v>320</v>
      </c>
    </row>
    <row r="310" spans="2:3" ht="20.100000000000001" customHeight="1">
      <c r="B310" s="25">
        <v>501</v>
      </c>
      <c r="C310" s="26" t="s">
        <v>321</v>
      </c>
    </row>
    <row r="311" spans="2:3" ht="20.100000000000001" customHeight="1">
      <c r="B311" s="25">
        <v>502</v>
      </c>
      <c r="C311" s="26" t="s">
        <v>322</v>
      </c>
    </row>
    <row r="312" spans="2:3" ht="20.100000000000001" customHeight="1">
      <c r="B312" s="25">
        <v>503</v>
      </c>
      <c r="C312" s="26" t="s">
        <v>323</v>
      </c>
    </row>
    <row r="313" spans="2:3" ht="20.100000000000001" customHeight="1">
      <c r="B313" s="25">
        <v>504</v>
      </c>
      <c r="C313" s="26" t="s">
        <v>324</v>
      </c>
    </row>
    <row r="314" spans="2:3" ht="20.100000000000001" customHeight="1">
      <c r="B314" s="25">
        <v>505</v>
      </c>
      <c r="C314" s="26" t="s">
        <v>325</v>
      </c>
    </row>
    <row r="315" spans="2:3" ht="20.100000000000001" customHeight="1">
      <c r="B315" s="25">
        <v>506</v>
      </c>
      <c r="C315" s="26" t="s">
        <v>326</v>
      </c>
    </row>
    <row r="316" spans="2:3" ht="20.100000000000001" customHeight="1">
      <c r="B316" s="25">
        <v>507</v>
      </c>
      <c r="C316" s="26" t="s">
        <v>327</v>
      </c>
    </row>
    <row r="317" spans="2:3" ht="20.100000000000001" customHeight="1">
      <c r="B317" s="25">
        <v>508</v>
      </c>
      <c r="C317" s="26" t="s">
        <v>328</v>
      </c>
    </row>
    <row r="318" spans="2:3" ht="20.100000000000001" customHeight="1">
      <c r="B318" s="25">
        <v>509</v>
      </c>
      <c r="C318" s="26" t="s">
        <v>329</v>
      </c>
    </row>
    <row r="319" spans="2:3" ht="20.100000000000001" customHeight="1">
      <c r="B319" s="25">
        <v>510</v>
      </c>
      <c r="C319" s="26" t="s">
        <v>330</v>
      </c>
    </row>
    <row r="320" spans="2:3" ht="20.100000000000001" customHeight="1">
      <c r="B320" s="25">
        <v>511</v>
      </c>
      <c r="C320" s="26" t="s">
        <v>331</v>
      </c>
    </row>
    <row r="321" spans="2:3" ht="20.100000000000001" customHeight="1">
      <c r="B321" s="25">
        <v>512</v>
      </c>
      <c r="C321" s="26" t="s">
        <v>332</v>
      </c>
    </row>
    <row r="322" spans="2:3" ht="20.100000000000001" customHeight="1">
      <c r="B322" s="25">
        <v>514</v>
      </c>
      <c r="C322" s="26" t="s">
        <v>333</v>
      </c>
    </row>
    <row r="323" spans="2:3" ht="20.100000000000001" customHeight="1">
      <c r="B323" s="25">
        <v>515</v>
      </c>
      <c r="C323" s="26" t="s">
        <v>334</v>
      </c>
    </row>
    <row r="324" spans="2:3" ht="20.100000000000001" customHeight="1">
      <c r="B324" s="25">
        <v>516</v>
      </c>
      <c r="C324" s="26" t="s">
        <v>335</v>
      </c>
    </row>
    <row r="325" spans="2:3" ht="20.100000000000001" customHeight="1">
      <c r="B325" s="25">
        <v>517</v>
      </c>
      <c r="C325" s="26" t="s">
        <v>336</v>
      </c>
    </row>
    <row r="326" spans="2:3" ht="20.100000000000001" customHeight="1">
      <c r="B326" s="25">
        <v>518</v>
      </c>
      <c r="C326" s="26" t="s">
        <v>337</v>
      </c>
    </row>
    <row r="327" spans="2:3" ht="20.100000000000001" customHeight="1">
      <c r="B327" s="25">
        <v>519</v>
      </c>
      <c r="C327" s="26" t="s">
        <v>338</v>
      </c>
    </row>
    <row r="328" spans="2:3" ht="20.100000000000001" customHeight="1">
      <c r="B328" s="25">
        <v>520</v>
      </c>
      <c r="C328" s="26" t="s">
        <v>339</v>
      </c>
    </row>
    <row r="329" spans="2:3" ht="20.100000000000001" customHeight="1">
      <c r="B329" s="25">
        <v>521</v>
      </c>
      <c r="C329" s="26" t="s">
        <v>340</v>
      </c>
    </row>
    <row r="330" spans="2:3" ht="20.100000000000001" customHeight="1">
      <c r="B330" s="25">
        <v>522</v>
      </c>
      <c r="C330" s="26" t="s">
        <v>341</v>
      </c>
    </row>
    <row r="331" spans="2:3" ht="20.100000000000001" customHeight="1">
      <c r="B331" s="25">
        <v>523</v>
      </c>
      <c r="C331" s="26" t="s">
        <v>342</v>
      </c>
    </row>
    <row r="332" spans="2:3" ht="20.100000000000001" customHeight="1">
      <c r="B332" s="25">
        <v>524</v>
      </c>
      <c r="C332" s="26" t="s">
        <v>343</v>
      </c>
    </row>
    <row r="333" spans="2:3" ht="20.100000000000001" customHeight="1">
      <c r="B333" s="25">
        <v>525</v>
      </c>
      <c r="C333" s="26" t="s">
        <v>344</v>
      </c>
    </row>
    <row r="334" spans="2:3" ht="20.100000000000001" customHeight="1">
      <c r="B334" s="25">
        <v>526</v>
      </c>
      <c r="C334" s="26" t="s">
        <v>345</v>
      </c>
    </row>
    <row r="335" spans="2:3" ht="20.100000000000001" customHeight="1">
      <c r="B335" s="25">
        <v>527</v>
      </c>
      <c r="C335" s="26" t="s">
        <v>346</v>
      </c>
    </row>
    <row r="336" spans="2:3" ht="20.100000000000001" customHeight="1">
      <c r="B336" s="25">
        <v>528</v>
      </c>
      <c r="C336" s="26" t="s">
        <v>347</v>
      </c>
    </row>
    <row r="337" spans="2:3" ht="20.100000000000001" customHeight="1">
      <c r="B337" s="25">
        <v>529</v>
      </c>
      <c r="C337" s="26" t="s">
        <v>348</v>
      </c>
    </row>
    <row r="338" spans="2:3" ht="20.100000000000001" customHeight="1">
      <c r="B338" s="25">
        <v>530</v>
      </c>
      <c r="C338" s="26" t="s">
        <v>349</v>
      </c>
    </row>
    <row r="339" spans="2:3" ht="20.100000000000001" customHeight="1">
      <c r="B339" s="25">
        <v>531</v>
      </c>
      <c r="C339" s="26" t="s">
        <v>350</v>
      </c>
    </row>
    <row r="340" spans="2:3" ht="20.100000000000001" customHeight="1">
      <c r="B340" s="25">
        <v>532</v>
      </c>
      <c r="C340" s="26" t="s">
        <v>30</v>
      </c>
    </row>
    <row r="341" spans="2:3" ht="20.100000000000001" customHeight="1">
      <c r="B341" s="25">
        <v>533</v>
      </c>
      <c r="C341" s="26" t="s">
        <v>351</v>
      </c>
    </row>
    <row r="342" spans="2:3" ht="20.100000000000001" customHeight="1">
      <c r="B342" s="25">
        <v>534</v>
      </c>
      <c r="C342" s="26" t="s">
        <v>352</v>
      </c>
    </row>
    <row r="343" spans="2:3" ht="20.100000000000001" customHeight="1">
      <c r="B343" s="25">
        <v>535</v>
      </c>
      <c r="C343" s="26" t="s">
        <v>353</v>
      </c>
    </row>
    <row r="344" spans="2:3" ht="20.100000000000001" customHeight="1">
      <c r="B344" s="25">
        <v>536</v>
      </c>
      <c r="C344" s="26" t="s">
        <v>354</v>
      </c>
    </row>
    <row r="345" spans="2:3" ht="20.100000000000001" customHeight="1">
      <c r="B345" s="25">
        <v>537</v>
      </c>
      <c r="C345" s="26" t="s">
        <v>355</v>
      </c>
    </row>
    <row r="346" spans="2:3" ht="20.100000000000001" customHeight="1">
      <c r="B346" s="25">
        <v>538</v>
      </c>
      <c r="C346" s="26" t="s">
        <v>356</v>
      </c>
    </row>
    <row r="347" spans="2:3" ht="20.100000000000001" customHeight="1">
      <c r="B347" s="25">
        <v>539</v>
      </c>
      <c r="C347" s="26" t="s">
        <v>357</v>
      </c>
    </row>
    <row r="348" spans="2:3" ht="20.100000000000001" customHeight="1">
      <c r="B348" s="25">
        <v>540</v>
      </c>
      <c r="C348" s="26" t="s">
        <v>358</v>
      </c>
    </row>
    <row r="349" spans="2:3" ht="20.100000000000001" customHeight="1">
      <c r="B349" s="25">
        <v>541</v>
      </c>
      <c r="C349" s="26" t="s">
        <v>359</v>
      </c>
    </row>
    <row r="350" spans="2:3" ht="20.100000000000001" customHeight="1">
      <c r="B350" s="25">
        <v>542</v>
      </c>
      <c r="C350" s="26" t="s">
        <v>360</v>
      </c>
    </row>
    <row r="351" spans="2:3" ht="20.100000000000001" customHeight="1">
      <c r="B351" s="25">
        <v>543</v>
      </c>
      <c r="C351" s="26" t="s">
        <v>361</v>
      </c>
    </row>
    <row r="352" spans="2:3" ht="20.100000000000001" customHeight="1">
      <c r="B352" s="25">
        <v>544</v>
      </c>
      <c r="C352" s="26" t="s">
        <v>362</v>
      </c>
    </row>
    <row r="353" spans="2:3" ht="20.100000000000001" customHeight="1">
      <c r="B353" s="25">
        <v>545</v>
      </c>
      <c r="C353" s="26" t="s">
        <v>363</v>
      </c>
    </row>
    <row r="354" spans="2:3" ht="20.100000000000001" customHeight="1">
      <c r="B354" s="25">
        <v>546</v>
      </c>
      <c r="C354" s="26" t="s">
        <v>22</v>
      </c>
    </row>
    <row r="355" spans="2:3" ht="20.100000000000001" customHeight="1">
      <c r="B355" s="25">
        <v>548</v>
      </c>
      <c r="C355" s="26" t="s">
        <v>40</v>
      </c>
    </row>
    <row r="356" spans="2:3" ht="20.100000000000001" customHeight="1">
      <c r="B356" s="25">
        <v>549</v>
      </c>
      <c r="C356" s="26" t="s">
        <v>364</v>
      </c>
    </row>
    <row r="357" spans="2:3" ht="20.100000000000001" customHeight="1">
      <c r="B357" s="25">
        <v>550</v>
      </c>
      <c r="C357" s="26" t="s">
        <v>365</v>
      </c>
    </row>
    <row r="358" spans="2:3" ht="20.100000000000001" customHeight="1">
      <c r="B358" s="25">
        <v>551</v>
      </c>
      <c r="C358" s="26" t="s">
        <v>366</v>
      </c>
    </row>
    <row r="359" spans="2:3" ht="20.100000000000001" customHeight="1">
      <c r="B359" s="25">
        <v>552</v>
      </c>
      <c r="C359" s="26" t="s">
        <v>367</v>
      </c>
    </row>
    <row r="360" spans="2:3" ht="20.100000000000001" customHeight="1">
      <c r="B360" s="25">
        <v>553</v>
      </c>
      <c r="C360" s="26" t="s">
        <v>368</v>
      </c>
    </row>
    <row r="361" spans="2:3" ht="20.100000000000001" customHeight="1">
      <c r="B361" s="25">
        <v>555</v>
      </c>
      <c r="C361" s="26" t="s">
        <v>369</v>
      </c>
    </row>
    <row r="362" spans="2:3" ht="20.100000000000001" customHeight="1">
      <c r="B362" s="25">
        <v>556</v>
      </c>
      <c r="C362" s="26" t="s">
        <v>370</v>
      </c>
    </row>
    <row r="363" spans="2:3" ht="20.100000000000001" customHeight="1">
      <c r="B363" s="25">
        <v>557</v>
      </c>
      <c r="C363" s="26" t="s">
        <v>371</v>
      </c>
    </row>
    <row r="364" spans="2:3" ht="20.100000000000001" customHeight="1">
      <c r="B364" s="25">
        <v>559</v>
      </c>
      <c r="C364" s="26" t="s">
        <v>42</v>
      </c>
    </row>
    <row r="365" spans="2:3" ht="20.100000000000001" customHeight="1">
      <c r="B365" s="25">
        <v>560</v>
      </c>
      <c r="C365" s="26" t="s">
        <v>435</v>
      </c>
    </row>
    <row r="366" spans="2:3" ht="20.100000000000001" customHeight="1">
      <c r="B366" s="25">
        <v>561</v>
      </c>
      <c r="C366" s="26" t="s">
        <v>372</v>
      </c>
    </row>
    <row r="367" spans="2:3" ht="20.100000000000001" customHeight="1">
      <c r="B367" s="25">
        <v>562</v>
      </c>
      <c r="C367" s="26" t="s">
        <v>373</v>
      </c>
    </row>
    <row r="368" spans="2:3" ht="20.100000000000001" customHeight="1">
      <c r="B368" s="25">
        <v>563</v>
      </c>
      <c r="C368" s="26" t="s">
        <v>374</v>
      </c>
    </row>
    <row r="369" spans="2:3" ht="20.100000000000001" customHeight="1">
      <c r="B369" s="25">
        <v>564</v>
      </c>
      <c r="C369" s="26" t="s">
        <v>375</v>
      </c>
    </row>
    <row r="370" spans="2:3" ht="20.100000000000001" customHeight="1">
      <c r="B370" s="25">
        <v>565</v>
      </c>
      <c r="C370" s="26" t="s">
        <v>376</v>
      </c>
    </row>
    <row r="371" spans="2:3" ht="20.100000000000001" customHeight="1">
      <c r="B371" s="25">
        <v>566</v>
      </c>
      <c r="C371" s="26" t="s">
        <v>377</v>
      </c>
    </row>
    <row r="372" spans="2:3" ht="20.100000000000001" customHeight="1">
      <c r="B372" s="25">
        <v>567</v>
      </c>
      <c r="C372" s="26" t="s">
        <v>378</v>
      </c>
    </row>
    <row r="373" spans="2:3" ht="20.100000000000001" customHeight="1">
      <c r="B373" s="25">
        <v>568</v>
      </c>
      <c r="C373" s="26" t="s">
        <v>762</v>
      </c>
    </row>
    <row r="374" spans="2:3" ht="20.100000000000001" customHeight="1">
      <c r="B374" s="25">
        <v>569</v>
      </c>
      <c r="C374" s="26" t="s">
        <v>379</v>
      </c>
    </row>
    <row r="375" spans="2:3" ht="20.100000000000001" customHeight="1">
      <c r="B375" s="25">
        <v>570</v>
      </c>
      <c r="C375" s="26" t="s">
        <v>380</v>
      </c>
    </row>
    <row r="376" spans="2:3" ht="20.100000000000001" customHeight="1">
      <c r="B376" s="25">
        <v>571</v>
      </c>
      <c r="C376" s="26" t="s">
        <v>381</v>
      </c>
    </row>
    <row r="377" spans="2:3" ht="20.100000000000001" customHeight="1">
      <c r="B377" s="25">
        <v>572</v>
      </c>
      <c r="C377" s="26" t="s">
        <v>382</v>
      </c>
    </row>
    <row r="378" spans="2:3" ht="20.100000000000001" customHeight="1">
      <c r="B378" s="25">
        <v>573</v>
      </c>
      <c r="C378" s="26" t="s">
        <v>383</v>
      </c>
    </row>
    <row r="379" spans="2:3" ht="20.100000000000001" customHeight="1">
      <c r="B379" s="25">
        <v>574</v>
      </c>
      <c r="C379" s="26" t="s">
        <v>384</v>
      </c>
    </row>
    <row r="380" spans="2:3" ht="20.100000000000001" customHeight="1">
      <c r="B380" s="25">
        <v>575</v>
      </c>
      <c r="C380" s="26" t="s">
        <v>385</v>
      </c>
    </row>
    <row r="381" spans="2:3" ht="20.100000000000001" customHeight="1">
      <c r="B381" s="25">
        <v>576</v>
      </c>
      <c r="C381" s="26" t="s">
        <v>386</v>
      </c>
    </row>
    <row r="382" spans="2:3" ht="20.100000000000001" customHeight="1">
      <c r="B382" s="25">
        <v>577</v>
      </c>
      <c r="C382" s="26" t="s">
        <v>387</v>
      </c>
    </row>
    <row r="383" spans="2:3" ht="20.100000000000001" customHeight="1">
      <c r="B383" s="25">
        <v>578</v>
      </c>
      <c r="C383" s="26" t="s">
        <v>388</v>
      </c>
    </row>
    <row r="384" spans="2:3" ht="20.100000000000001" customHeight="1">
      <c r="B384" s="25">
        <v>579</v>
      </c>
      <c r="C384" s="26" t="s">
        <v>389</v>
      </c>
    </row>
    <row r="385" spans="2:3" ht="20.100000000000001" customHeight="1">
      <c r="B385" s="25">
        <v>580</v>
      </c>
      <c r="C385" s="26" t="s">
        <v>390</v>
      </c>
    </row>
    <row r="386" spans="2:3" ht="20.100000000000001" customHeight="1">
      <c r="B386" s="25">
        <v>581</v>
      </c>
      <c r="C386" s="26" t="s">
        <v>391</v>
      </c>
    </row>
    <row r="387" spans="2:3" ht="20.100000000000001" customHeight="1">
      <c r="B387" s="25">
        <v>582</v>
      </c>
      <c r="C387" s="26" t="s">
        <v>392</v>
      </c>
    </row>
    <row r="388" spans="2:3" ht="20.100000000000001" customHeight="1">
      <c r="B388" s="25">
        <v>583</v>
      </c>
      <c r="C388" s="26" t="s">
        <v>436</v>
      </c>
    </row>
    <row r="389" spans="2:3" ht="20.100000000000001" customHeight="1">
      <c r="B389" s="25">
        <v>584</v>
      </c>
      <c r="C389" s="26" t="s">
        <v>393</v>
      </c>
    </row>
    <row r="390" spans="2:3" ht="20.100000000000001" customHeight="1">
      <c r="B390" s="25">
        <v>586</v>
      </c>
      <c r="C390" s="26" t="s">
        <v>394</v>
      </c>
    </row>
    <row r="391" spans="2:3" ht="20.100000000000001" customHeight="1">
      <c r="B391" s="25">
        <v>587</v>
      </c>
      <c r="C391" s="26" t="s">
        <v>395</v>
      </c>
    </row>
    <row r="392" spans="2:3" ht="20.100000000000001" customHeight="1">
      <c r="B392" s="25">
        <v>588</v>
      </c>
      <c r="C392" s="26" t="s">
        <v>396</v>
      </c>
    </row>
    <row r="393" spans="2:3" ht="20.100000000000001" customHeight="1">
      <c r="B393" s="25">
        <v>589</v>
      </c>
      <c r="C393" s="26" t="s">
        <v>397</v>
      </c>
    </row>
    <row r="394" spans="2:3" ht="20.100000000000001" customHeight="1">
      <c r="B394" s="25">
        <v>590</v>
      </c>
      <c r="C394" s="26" t="s">
        <v>398</v>
      </c>
    </row>
    <row r="395" spans="2:3" ht="20.100000000000001" customHeight="1">
      <c r="B395" s="25">
        <v>591</v>
      </c>
      <c r="C395" s="26" t="s">
        <v>399</v>
      </c>
    </row>
    <row r="396" spans="2:3" ht="20.100000000000001" customHeight="1">
      <c r="B396" s="25">
        <v>592</v>
      </c>
      <c r="C396" s="26" t="s">
        <v>400</v>
      </c>
    </row>
    <row r="397" spans="2:3" ht="20.100000000000001" customHeight="1">
      <c r="B397" s="25">
        <v>593</v>
      </c>
      <c r="C397" s="26" t="s">
        <v>401</v>
      </c>
    </row>
    <row r="398" spans="2:3" ht="20.100000000000001" customHeight="1">
      <c r="B398" s="25">
        <v>594</v>
      </c>
      <c r="C398" s="26" t="s">
        <v>402</v>
      </c>
    </row>
    <row r="399" spans="2:3" ht="20.100000000000001" customHeight="1">
      <c r="B399" s="25">
        <v>595</v>
      </c>
      <c r="C399" s="26" t="s">
        <v>403</v>
      </c>
    </row>
    <row r="400" spans="2:3" ht="20.100000000000001" customHeight="1">
      <c r="B400" s="25">
        <v>596</v>
      </c>
      <c r="C400" s="26" t="s">
        <v>404</v>
      </c>
    </row>
    <row r="401" spans="2:3" ht="20.100000000000001" customHeight="1">
      <c r="B401" s="25">
        <v>598</v>
      </c>
      <c r="C401" s="26" t="s">
        <v>405</v>
      </c>
    </row>
    <row r="402" spans="2:3" ht="20.100000000000001" customHeight="1">
      <c r="B402" s="25">
        <v>599</v>
      </c>
      <c r="C402" s="26" t="s">
        <v>406</v>
      </c>
    </row>
    <row r="403" spans="2:3" ht="20.100000000000001" customHeight="1">
      <c r="B403" s="25">
        <v>600</v>
      </c>
      <c r="C403" s="26" t="s">
        <v>407</v>
      </c>
    </row>
    <row r="404" spans="2:3" ht="20.100000000000001" customHeight="1">
      <c r="B404" s="25">
        <v>601</v>
      </c>
      <c r="C404" s="26" t="s">
        <v>408</v>
      </c>
    </row>
    <row r="405" spans="2:3" ht="20.100000000000001" customHeight="1">
      <c r="B405" s="25">
        <v>602</v>
      </c>
      <c r="C405" s="26" t="s">
        <v>437</v>
      </c>
    </row>
    <row r="406" spans="2:3" ht="20.100000000000001" customHeight="1">
      <c r="B406" s="25">
        <v>603</v>
      </c>
      <c r="C406" s="26" t="s">
        <v>409</v>
      </c>
    </row>
    <row r="407" spans="2:3" ht="20.100000000000001" customHeight="1">
      <c r="B407" s="25">
        <v>604</v>
      </c>
      <c r="C407" s="26" t="s">
        <v>410</v>
      </c>
    </row>
    <row r="408" spans="2:3" ht="20.100000000000001" customHeight="1">
      <c r="B408" s="25">
        <v>606</v>
      </c>
      <c r="C408" s="26" t="s">
        <v>411</v>
      </c>
    </row>
    <row r="409" spans="2:3" ht="20.100000000000001" customHeight="1">
      <c r="B409" s="25">
        <v>607</v>
      </c>
      <c r="C409" s="26" t="s">
        <v>412</v>
      </c>
    </row>
    <row r="410" spans="2:3" ht="20.100000000000001" customHeight="1">
      <c r="B410" s="25">
        <v>609</v>
      </c>
      <c r="C410" s="26" t="s">
        <v>413</v>
      </c>
    </row>
    <row r="411" spans="2:3" ht="20.100000000000001" customHeight="1">
      <c r="B411" s="25">
        <v>610</v>
      </c>
      <c r="C411" s="26" t="s">
        <v>414</v>
      </c>
    </row>
    <row r="412" spans="2:3" ht="20.100000000000001" customHeight="1">
      <c r="B412" s="25">
        <v>611</v>
      </c>
      <c r="C412" s="26" t="s">
        <v>415</v>
      </c>
    </row>
    <row r="413" spans="2:3" ht="20.100000000000001" customHeight="1">
      <c r="B413" s="25">
        <v>612</v>
      </c>
      <c r="C413" s="26" t="s">
        <v>416</v>
      </c>
    </row>
    <row r="414" spans="2:3" ht="20.100000000000001" customHeight="1">
      <c r="B414" s="25">
        <v>613</v>
      </c>
      <c r="C414" s="26" t="s">
        <v>417</v>
      </c>
    </row>
    <row r="415" spans="2:3" ht="20.100000000000001" customHeight="1">
      <c r="B415" s="27">
        <v>614</v>
      </c>
      <c r="C415" s="28" t="s">
        <v>418</v>
      </c>
    </row>
    <row r="416" spans="2:3" ht="20.100000000000001" customHeight="1">
      <c r="B416" s="25">
        <v>615</v>
      </c>
      <c r="C416" s="18" t="s">
        <v>419</v>
      </c>
    </row>
    <row r="417" spans="2:3" ht="20.100000000000001" customHeight="1">
      <c r="B417" s="25">
        <v>616</v>
      </c>
      <c r="C417" s="18" t="s">
        <v>420</v>
      </c>
    </row>
    <row r="418" spans="2:3" ht="20.100000000000001" customHeight="1">
      <c r="B418" s="19">
        <v>617</v>
      </c>
      <c r="C418" s="18" t="s">
        <v>421</v>
      </c>
    </row>
    <row r="419" spans="2:3" ht="20.100000000000001" customHeight="1">
      <c r="B419" s="19">
        <v>618</v>
      </c>
      <c r="C419" s="18" t="s">
        <v>438</v>
      </c>
    </row>
    <row r="420" spans="2:3" ht="20.100000000000001" customHeight="1">
      <c r="B420" s="19">
        <v>619</v>
      </c>
      <c r="C420" s="18" t="s">
        <v>439</v>
      </c>
    </row>
    <row r="421" spans="2:3" ht="20.100000000000001" customHeight="1">
      <c r="B421" s="19">
        <v>620</v>
      </c>
      <c r="C421" s="18" t="s">
        <v>422</v>
      </c>
    </row>
    <row r="422" spans="2:3" ht="20.100000000000001" customHeight="1">
      <c r="B422" s="19">
        <v>621</v>
      </c>
      <c r="C422" s="18" t="s">
        <v>423</v>
      </c>
    </row>
    <row r="423" spans="2:3" ht="20.100000000000001" customHeight="1">
      <c r="B423" s="19">
        <v>622</v>
      </c>
      <c r="C423" s="18" t="s">
        <v>424</v>
      </c>
    </row>
    <row r="424" spans="2:3" ht="20.100000000000001" customHeight="1">
      <c r="B424" s="19">
        <v>623</v>
      </c>
      <c r="C424" s="18" t="s">
        <v>440</v>
      </c>
    </row>
    <row r="425" spans="2:3" ht="20.100000000000001" customHeight="1">
      <c r="B425" s="19">
        <v>624</v>
      </c>
      <c r="C425" s="18" t="s">
        <v>425</v>
      </c>
    </row>
    <row r="426" spans="2:3" ht="20.100000000000001" customHeight="1">
      <c r="B426" s="19">
        <v>625</v>
      </c>
      <c r="C426" s="18" t="s">
        <v>441</v>
      </c>
    </row>
    <row r="427" spans="2:3" ht="20.100000000000001" customHeight="1">
      <c r="B427" s="19">
        <v>626</v>
      </c>
      <c r="C427" s="18" t="s">
        <v>426</v>
      </c>
    </row>
    <row r="428" spans="2:3" ht="20.100000000000001" customHeight="1">
      <c r="B428" s="19">
        <v>627</v>
      </c>
      <c r="C428" s="18" t="s">
        <v>427</v>
      </c>
    </row>
    <row r="429" spans="2:3" ht="20.100000000000001" customHeight="1">
      <c r="B429" s="19">
        <v>629</v>
      </c>
      <c r="C429" s="18" t="s">
        <v>428</v>
      </c>
    </row>
    <row r="430" spans="2:3" ht="20.100000000000001" customHeight="1">
      <c r="B430" s="19">
        <v>630</v>
      </c>
      <c r="C430" s="18" t="s">
        <v>442</v>
      </c>
    </row>
    <row r="431" spans="2:3" ht="20.100000000000001" customHeight="1">
      <c r="B431" s="19">
        <v>631</v>
      </c>
      <c r="C431" s="18" t="s">
        <v>429</v>
      </c>
    </row>
    <row r="432" spans="2:3" ht="20.100000000000001" customHeight="1">
      <c r="B432" s="19">
        <v>632</v>
      </c>
      <c r="C432" s="18" t="s">
        <v>443</v>
      </c>
    </row>
    <row r="433" spans="2:3" ht="20.100000000000001" customHeight="1">
      <c r="B433" s="19">
        <v>633</v>
      </c>
      <c r="C433" s="18" t="s">
        <v>430</v>
      </c>
    </row>
    <row r="434" spans="2:3" ht="20.100000000000001" customHeight="1">
      <c r="B434" s="19">
        <v>634</v>
      </c>
      <c r="C434" s="18" t="s">
        <v>444</v>
      </c>
    </row>
    <row r="435" spans="2:3" ht="20.100000000000001" customHeight="1">
      <c r="B435" s="19">
        <v>635</v>
      </c>
      <c r="C435" s="18" t="s">
        <v>431</v>
      </c>
    </row>
    <row r="436" spans="2:3" ht="20.100000000000001" customHeight="1">
      <c r="B436" s="19">
        <v>636</v>
      </c>
      <c r="C436" s="18" t="s">
        <v>432</v>
      </c>
    </row>
    <row r="437" spans="2:3" ht="20.100000000000001" customHeight="1">
      <c r="B437" s="19">
        <v>637</v>
      </c>
      <c r="C437" s="18" t="s">
        <v>433</v>
      </c>
    </row>
    <row r="438" spans="2:3" ht="20.100000000000001" customHeight="1">
      <c r="B438" s="19">
        <v>638</v>
      </c>
      <c r="C438" s="18" t="s">
        <v>445</v>
      </c>
    </row>
    <row r="439" spans="2:3" ht="20.100000000000001" customHeight="1">
      <c r="B439" s="19">
        <v>639</v>
      </c>
      <c r="C439" s="18" t="s">
        <v>413</v>
      </c>
    </row>
    <row r="440" spans="2:3" ht="20.100000000000001" customHeight="1">
      <c r="B440" s="19">
        <v>640</v>
      </c>
      <c r="C440" s="18" t="s">
        <v>446</v>
      </c>
    </row>
    <row r="441" spans="2:3" ht="20.100000000000001" customHeight="1">
      <c r="B441" s="19">
        <v>641</v>
      </c>
      <c r="C441" s="18" t="s">
        <v>447</v>
      </c>
    </row>
    <row r="442" spans="2:3" ht="20.100000000000001" customHeight="1">
      <c r="B442" s="19">
        <v>642</v>
      </c>
      <c r="C442" s="18" t="s">
        <v>448</v>
      </c>
    </row>
    <row r="443" spans="2:3" ht="20.100000000000001" customHeight="1">
      <c r="B443" s="19">
        <v>643</v>
      </c>
      <c r="C443" s="18" t="s">
        <v>449</v>
      </c>
    </row>
    <row r="444" spans="2:3" ht="20.100000000000001" customHeight="1">
      <c r="B444" s="19">
        <v>644</v>
      </c>
      <c r="C444" s="18" t="s">
        <v>450</v>
      </c>
    </row>
    <row r="445" spans="2:3" ht="20.100000000000001" customHeight="1">
      <c r="B445" s="19">
        <v>645</v>
      </c>
      <c r="C445" s="18" t="s">
        <v>451</v>
      </c>
    </row>
    <row r="446" spans="2:3" ht="20.100000000000001" customHeight="1">
      <c r="B446" s="19">
        <v>646</v>
      </c>
      <c r="C446" s="18" t="s">
        <v>452</v>
      </c>
    </row>
    <row r="447" spans="2:3" ht="20.100000000000001" customHeight="1">
      <c r="B447" s="19">
        <v>650</v>
      </c>
      <c r="C447" s="18" t="s">
        <v>453</v>
      </c>
    </row>
    <row r="448" spans="2:3" ht="20.100000000000001" customHeight="1">
      <c r="B448" s="19">
        <v>652</v>
      </c>
      <c r="C448" s="18" t="s">
        <v>454</v>
      </c>
    </row>
    <row r="449" spans="2:3" ht="20.100000000000001" customHeight="1">
      <c r="B449" s="19">
        <v>653</v>
      </c>
      <c r="C449" s="18" t="s">
        <v>455</v>
      </c>
    </row>
    <row r="450" spans="2:3" ht="20.100000000000001" customHeight="1">
      <c r="B450" s="19">
        <v>655</v>
      </c>
      <c r="C450" s="18" t="s">
        <v>456</v>
      </c>
    </row>
    <row r="451" spans="2:3" ht="20.100000000000001" customHeight="1">
      <c r="B451" s="19">
        <v>662</v>
      </c>
      <c r="C451" s="18" t="s">
        <v>457</v>
      </c>
    </row>
    <row r="452" spans="2:3" ht="20.100000000000001" customHeight="1">
      <c r="B452" s="19">
        <v>664</v>
      </c>
      <c r="C452" s="18" t="s">
        <v>458</v>
      </c>
    </row>
    <row r="453" spans="2:3" ht="20.100000000000001" customHeight="1">
      <c r="B453" s="19">
        <v>665</v>
      </c>
      <c r="C453" s="18" t="s">
        <v>459</v>
      </c>
    </row>
  </sheetData>
  <mergeCells count="2">
    <mergeCell ref="B2:C2"/>
    <mergeCell ref="B3:C3"/>
  </mergeCells>
  <phoneticPr fontId="2"/>
  <conditionalFormatting sqref="C417 C5:C17 C28:C213 C250:C415 C232:C234">
    <cfRule type="duplicateValues" dxfId="0" priority="7"/>
  </conditionalFormatting>
  <pageMargins left="0.70866141732283472" right="0.70866141732283472" top="0.35433070866141736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5734-25EE-43D9-ADED-970FB9F29117}">
  <dimension ref="B2:C7"/>
  <sheetViews>
    <sheetView workbookViewId="0">
      <selection activeCell="C31" sqref="C31"/>
    </sheetView>
  </sheetViews>
  <sheetFormatPr defaultRowHeight="13.5"/>
  <cols>
    <col min="2" max="2" width="12" customWidth="1"/>
    <col min="3" max="3" width="45.625" customWidth="1"/>
  </cols>
  <sheetData>
    <row r="2" spans="2:3" ht="20.100000000000001" customHeight="1">
      <c r="B2" s="32" t="s">
        <v>34</v>
      </c>
      <c r="C2" s="32"/>
    </row>
    <row r="4" spans="2:3" ht="20.100000000000001" customHeight="1" thickBot="1">
      <c r="B4" s="3" t="s">
        <v>0</v>
      </c>
      <c r="C4" s="3" t="s">
        <v>4</v>
      </c>
    </row>
    <row r="5" spans="2:3" ht="20.100000000000001" customHeight="1">
      <c r="B5" s="4" t="s">
        <v>35</v>
      </c>
      <c r="C5" s="5" t="s">
        <v>32</v>
      </c>
    </row>
    <row r="6" spans="2:3">
      <c r="B6" s="4" t="s">
        <v>43</v>
      </c>
      <c r="C6" s="5" t="s">
        <v>45</v>
      </c>
    </row>
    <row r="7" spans="2:3">
      <c r="C7" t="s">
        <v>44</v>
      </c>
    </row>
  </sheetData>
  <autoFilter ref="B4:C4" xr:uid="{6C460350-06EC-457F-8B22-EA1054CFC9D1}"/>
  <mergeCells count="1">
    <mergeCell ref="B2:C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AF2F-1BF4-448D-992F-B6532E94EF4F}">
  <sheetPr>
    <pageSetUpPr fitToPage="1"/>
  </sheetPr>
  <dimension ref="B2:C306"/>
  <sheetViews>
    <sheetView topLeftCell="A204" workbookViewId="0">
      <selection activeCell="F217" sqref="F217"/>
    </sheetView>
  </sheetViews>
  <sheetFormatPr defaultRowHeight="13.5"/>
  <cols>
    <col min="2" max="2" width="12" customWidth="1"/>
    <col min="3" max="3" width="61.125" bestFit="1" customWidth="1"/>
  </cols>
  <sheetData>
    <row r="2" spans="2:3" ht="20.100000000000001" customHeight="1">
      <c r="B2" s="32" t="s">
        <v>36</v>
      </c>
      <c r="C2" s="32"/>
    </row>
    <row r="3" spans="2:3" ht="20.100000000000001" customHeight="1"/>
    <row r="4" spans="2:3" ht="20.100000000000001" customHeight="1">
      <c r="B4" s="6" t="s">
        <v>0</v>
      </c>
      <c r="C4" s="7" t="s">
        <v>37</v>
      </c>
    </row>
    <row r="5" spans="2:3" ht="20.100000000000001" customHeight="1">
      <c r="B5" s="14">
        <v>110001</v>
      </c>
      <c r="C5" s="10" t="s">
        <v>460</v>
      </c>
    </row>
    <row r="6" spans="2:3" ht="37.5">
      <c r="B6" s="14">
        <v>110002</v>
      </c>
      <c r="C6" s="10" t="s">
        <v>461</v>
      </c>
    </row>
    <row r="7" spans="2:3" ht="20.100000000000001" customHeight="1">
      <c r="B7" s="14">
        <v>110003</v>
      </c>
      <c r="C7" s="10" t="s">
        <v>462</v>
      </c>
    </row>
    <row r="8" spans="2:3" ht="20.100000000000001" customHeight="1">
      <c r="B8" s="14">
        <v>110004</v>
      </c>
      <c r="C8" s="10" t="s">
        <v>463</v>
      </c>
    </row>
    <row r="9" spans="2:3" ht="20.100000000000001" customHeight="1">
      <c r="B9" s="14">
        <v>110005</v>
      </c>
      <c r="C9" s="10" t="s">
        <v>464</v>
      </c>
    </row>
    <row r="10" spans="2:3" ht="20.100000000000001" customHeight="1">
      <c r="B10" s="14">
        <v>110006</v>
      </c>
      <c r="C10" s="10" t="s">
        <v>465</v>
      </c>
    </row>
    <row r="11" spans="2:3" ht="20.100000000000001" customHeight="1">
      <c r="B11" s="14">
        <v>110009</v>
      </c>
      <c r="C11" s="10" t="s">
        <v>466</v>
      </c>
    </row>
    <row r="12" spans="2:3" ht="20.100000000000001" customHeight="1">
      <c r="B12" s="14">
        <v>110010</v>
      </c>
      <c r="C12" s="10" t="s">
        <v>467</v>
      </c>
    </row>
    <row r="13" spans="2:3" ht="20.100000000000001" customHeight="1">
      <c r="B13" s="14">
        <v>110011</v>
      </c>
      <c r="C13" s="10" t="s">
        <v>468</v>
      </c>
    </row>
    <row r="14" spans="2:3" ht="20.100000000000001" customHeight="1">
      <c r="B14" s="14">
        <v>110014</v>
      </c>
      <c r="C14" s="10" t="s">
        <v>469</v>
      </c>
    </row>
    <row r="15" spans="2:3" ht="20.100000000000001" customHeight="1">
      <c r="B15" s="14">
        <v>110015</v>
      </c>
      <c r="C15" s="10" t="s">
        <v>470</v>
      </c>
    </row>
    <row r="16" spans="2:3" ht="20.100000000000001" customHeight="1">
      <c r="B16" s="14">
        <v>110017</v>
      </c>
      <c r="C16" s="10" t="s">
        <v>471</v>
      </c>
    </row>
    <row r="17" spans="2:3" ht="20.100000000000001" customHeight="1">
      <c r="B17" s="14">
        <v>110020</v>
      </c>
      <c r="C17" s="10" t="s">
        <v>472</v>
      </c>
    </row>
    <row r="18" spans="2:3" ht="20.100000000000001" customHeight="1">
      <c r="B18" s="14">
        <v>110024</v>
      </c>
      <c r="C18" s="10" t="s">
        <v>473</v>
      </c>
    </row>
    <row r="19" spans="2:3" ht="20.100000000000001" customHeight="1">
      <c r="B19" s="14">
        <v>110026</v>
      </c>
      <c r="C19" s="10" t="s">
        <v>474</v>
      </c>
    </row>
    <row r="20" spans="2:3" ht="20.100000000000001" customHeight="1">
      <c r="B20" s="14">
        <v>110028</v>
      </c>
      <c r="C20" s="10" t="s">
        <v>475</v>
      </c>
    </row>
    <row r="21" spans="2:3" ht="20.100000000000001" customHeight="1">
      <c r="B21" s="14">
        <v>110029</v>
      </c>
      <c r="C21" s="10" t="s">
        <v>476</v>
      </c>
    </row>
    <row r="22" spans="2:3" ht="20.100000000000001" customHeight="1">
      <c r="B22" s="14">
        <v>110032</v>
      </c>
      <c r="C22" s="10" t="s">
        <v>477</v>
      </c>
    </row>
    <row r="23" spans="2:3" ht="20.100000000000001" customHeight="1">
      <c r="B23" s="14">
        <v>110033</v>
      </c>
      <c r="C23" s="10" t="s">
        <v>478</v>
      </c>
    </row>
    <row r="24" spans="2:3" ht="20.100000000000001" customHeight="1">
      <c r="B24" s="14">
        <v>110034</v>
      </c>
      <c r="C24" s="10" t="s">
        <v>479</v>
      </c>
    </row>
    <row r="25" spans="2:3" ht="20.100000000000001" customHeight="1">
      <c r="B25" s="14">
        <v>110035</v>
      </c>
      <c r="C25" s="10" t="s">
        <v>480</v>
      </c>
    </row>
    <row r="26" spans="2:3" ht="20.100000000000001" customHeight="1">
      <c r="B26" s="14">
        <v>110036</v>
      </c>
      <c r="C26" s="10" t="s">
        <v>481</v>
      </c>
    </row>
    <row r="27" spans="2:3" ht="20.100000000000001" customHeight="1">
      <c r="B27" s="14">
        <v>110037</v>
      </c>
      <c r="C27" s="10" t="s">
        <v>482</v>
      </c>
    </row>
    <row r="28" spans="2:3" ht="20.100000000000001" customHeight="1">
      <c r="B28" s="14">
        <v>110039</v>
      </c>
      <c r="C28" s="10" t="s">
        <v>483</v>
      </c>
    </row>
    <row r="29" spans="2:3" ht="20.100000000000001" customHeight="1">
      <c r="B29" s="14">
        <v>110040</v>
      </c>
      <c r="C29" s="10" t="s">
        <v>484</v>
      </c>
    </row>
    <row r="30" spans="2:3" ht="20.100000000000001" customHeight="1">
      <c r="B30" s="14">
        <v>110044</v>
      </c>
      <c r="C30" s="10" t="s">
        <v>485</v>
      </c>
    </row>
    <row r="31" spans="2:3" ht="20.100000000000001" customHeight="1">
      <c r="B31" s="14">
        <v>110045</v>
      </c>
      <c r="C31" s="10" t="s">
        <v>486</v>
      </c>
    </row>
    <row r="32" spans="2:3" ht="20.100000000000001" customHeight="1">
      <c r="B32" s="14">
        <v>110047</v>
      </c>
      <c r="C32" s="10" t="s">
        <v>487</v>
      </c>
    </row>
    <row r="33" spans="2:3" ht="20.100000000000001" customHeight="1">
      <c r="B33" s="14">
        <v>110048</v>
      </c>
      <c r="C33" s="10" t="s">
        <v>488</v>
      </c>
    </row>
    <row r="34" spans="2:3" ht="20.100000000000001" customHeight="1">
      <c r="B34" s="14">
        <v>110050</v>
      </c>
      <c r="C34" s="10" t="s">
        <v>489</v>
      </c>
    </row>
    <row r="35" spans="2:3" ht="20.100000000000001" customHeight="1">
      <c r="B35" s="14">
        <v>110051</v>
      </c>
      <c r="C35" s="10" t="s">
        <v>759</v>
      </c>
    </row>
    <row r="36" spans="2:3" ht="20.100000000000001" customHeight="1">
      <c r="B36" s="14">
        <v>110052</v>
      </c>
      <c r="C36" s="10" t="s">
        <v>490</v>
      </c>
    </row>
    <row r="37" spans="2:3" ht="20.100000000000001" customHeight="1">
      <c r="B37" s="14">
        <v>110053</v>
      </c>
      <c r="C37" s="10" t="s">
        <v>491</v>
      </c>
    </row>
    <row r="38" spans="2:3" ht="20.100000000000001" customHeight="1">
      <c r="B38" s="14">
        <v>120001</v>
      </c>
      <c r="C38" s="10" t="s">
        <v>492</v>
      </c>
    </row>
    <row r="39" spans="2:3" ht="20.100000000000001" customHeight="1">
      <c r="B39" s="14">
        <v>120003</v>
      </c>
      <c r="C39" s="10" t="s">
        <v>493</v>
      </c>
    </row>
    <row r="40" spans="2:3" ht="20.100000000000001" customHeight="1">
      <c r="B40" s="14">
        <v>120004</v>
      </c>
      <c r="C40" s="10" t="s">
        <v>494</v>
      </c>
    </row>
    <row r="41" spans="2:3" ht="20.100000000000001" customHeight="1">
      <c r="B41" s="14">
        <v>120005</v>
      </c>
      <c r="C41" s="10" t="s">
        <v>495</v>
      </c>
    </row>
    <row r="42" spans="2:3" ht="20.100000000000001" customHeight="1">
      <c r="B42" s="14">
        <v>120006</v>
      </c>
      <c r="C42" s="10" t="s">
        <v>496</v>
      </c>
    </row>
    <row r="43" spans="2:3" ht="20.100000000000001" customHeight="1">
      <c r="B43" s="14">
        <v>120011</v>
      </c>
      <c r="C43" s="10" t="s">
        <v>497</v>
      </c>
    </row>
    <row r="44" spans="2:3" ht="20.100000000000001" customHeight="1">
      <c r="B44" s="14">
        <v>120012</v>
      </c>
      <c r="C44" s="10" t="s">
        <v>498</v>
      </c>
    </row>
    <row r="45" spans="2:3" ht="20.100000000000001" customHeight="1">
      <c r="B45" s="14">
        <v>120013</v>
      </c>
      <c r="C45" s="10" t="s">
        <v>499</v>
      </c>
    </row>
    <row r="46" spans="2:3" ht="20.100000000000001" customHeight="1">
      <c r="B46" s="14">
        <v>120014</v>
      </c>
      <c r="C46" s="10" t="s">
        <v>500</v>
      </c>
    </row>
    <row r="47" spans="2:3" ht="20.100000000000001" customHeight="1">
      <c r="B47" s="14">
        <v>120015</v>
      </c>
      <c r="C47" s="10" t="s">
        <v>501</v>
      </c>
    </row>
    <row r="48" spans="2:3" ht="20.100000000000001" customHeight="1">
      <c r="B48" s="14">
        <v>120016</v>
      </c>
      <c r="C48" s="10" t="s">
        <v>502</v>
      </c>
    </row>
    <row r="49" spans="2:3" ht="20.100000000000001" customHeight="1">
      <c r="B49" s="14">
        <v>120017</v>
      </c>
      <c r="C49" s="10" t="s">
        <v>503</v>
      </c>
    </row>
    <row r="50" spans="2:3" ht="20.100000000000001" customHeight="1">
      <c r="B50" s="14">
        <v>120018</v>
      </c>
      <c r="C50" s="10" t="s">
        <v>504</v>
      </c>
    </row>
    <row r="51" spans="2:3" ht="20.100000000000001" customHeight="1">
      <c r="B51" s="14">
        <v>120019</v>
      </c>
      <c r="C51" s="10" t="s">
        <v>505</v>
      </c>
    </row>
    <row r="52" spans="2:3" ht="20.100000000000001" customHeight="1">
      <c r="B52" s="14">
        <v>120020</v>
      </c>
      <c r="C52" s="10" t="s">
        <v>506</v>
      </c>
    </row>
    <row r="53" spans="2:3" ht="20.100000000000001" customHeight="1">
      <c r="B53" s="14">
        <v>120021</v>
      </c>
      <c r="C53" s="10" t="s">
        <v>507</v>
      </c>
    </row>
    <row r="54" spans="2:3" ht="20.100000000000001" customHeight="1">
      <c r="B54" s="14">
        <v>120022</v>
      </c>
      <c r="C54" s="10" t="s">
        <v>508</v>
      </c>
    </row>
    <row r="55" spans="2:3" ht="20.100000000000001" customHeight="1">
      <c r="B55" s="14">
        <v>120023</v>
      </c>
      <c r="C55" s="10" t="s">
        <v>509</v>
      </c>
    </row>
    <row r="56" spans="2:3" ht="20.100000000000001" customHeight="1">
      <c r="B56" s="14">
        <v>120024</v>
      </c>
      <c r="C56" s="10" t="s">
        <v>510</v>
      </c>
    </row>
    <row r="57" spans="2:3" ht="20.100000000000001" customHeight="1">
      <c r="B57" s="14">
        <v>120025</v>
      </c>
      <c r="C57" s="10" t="s">
        <v>511</v>
      </c>
    </row>
    <row r="58" spans="2:3" ht="37.5">
      <c r="B58" s="14">
        <v>120028</v>
      </c>
      <c r="C58" s="10" t="s">
        <v>512</v>
      </c>
    </row>
    <row r="59" spans="2:3" ht="20.100000000000001" customHeight="1">
      <c r="B59" s="14">
        <v>120029</v>
      </c>
      <c r="C59" s="10" t="s">
        <v>513</v>
      </c>
    </row>
    <row r="60" spans="2:3" ht="20.100000000000001" customHeight="1">
      <c r="B60" s="14">
        <v>120030</v>
      </c>
      <c r="C60" s="10" t="s">
        <v>514</v>
      </c>
    </row>
    <row r="61" spans="2:3" ht="20.100000000000001" customHeight="1">
      <c r="B61" s="14">
        <v>120031</v>
      </c>
      <c r="C61" s="10" t="s">
        <v>515</v>
      </c>
    </row>
    <row r="62" spans="2:3" ht="20.100000000000001" customHeight="1">
      <c r="B62" s="14">
        <v>120032</v>
      </c>
      <c r="C62" s="10" t="s">
        <v>516</v>
      </c>
    </row>
    <row r="63" spans="2:3" ht="20.100000000000001" customHeight="1">
      <c r="B63" s="14">
        <v>120033</v>
      </c>
      <c r="C63" s="10" t="s">
        <v>517</v>
      </c>
    </row>
    <row r="64" spans="2:3" ht="20.100000000000001" customHeight="1">
      <c r="B64" s="14">
        <v>120034</v>
      </c>
      <c r="C64" s="10" t="s">
        <v>518</v>
      </c>
    </row>
    <row r="65" spans="2:3" ht="20.100000000000001" customHeight="1">
      <c r="B65" s="14">
        <v>120035</v>
      </c>
      <c r="C65" s="10" t="s">
        <v>519</v>
      </c>
    </row>
    <row r="66" spans="2:3" ht="20.100000000000001" customHeight="1">
      <c r="B66" s="14">
        <v>120036</v>
      </c>
      <c r="C66" s="10" t="s">
        <v>520</v>
      </c>
    </row>
    <row r="67" spans="2:3" ht="20.100000000000001" customHeight="1">
      <c r="B67" s="14">
        <v>120037</v>
      </c>
      <c r="C67" s="10" t="s">
        <v>521</v>
      </c>
    </row>
    <row r="68" spans="2:3" ht="20.100000000000001" customHeight="1">
      <c r="B68" s="14">
        <v>120039</v>
      </c>
      <c r="C68" s="10" t="s">
        <v>522</v>
      </c>
    </row>
    <row r="69" spans="2:3" ht="20.100000000000001" customHeight="1">
      <c r="B69" s="14">
        <v>120040</v>
      </c>
      <c r="C69" s="10" t="s">
        <v>523</v>
      </c>
    </row>
    <row r="70" spans="2:3" ht="20.100000000000001" customHeight="1">
      <c r="B70" s="14">
        <v>120041</v>
      </c>
      <c r="C70" s="10" t="s">
        <v>524</v>
      </c>
    </row>
    <row r="71" spans="2:3" ht="20.100000000000001" customHeight="1">
      <c r="B71" s="14">
        <v>120042</v>
      </c>
      <c r="C71" s="10" t="s">
        <v>525</v>
      </c>
    </row>
    <row r="72" spans="2:3" ht="20.100000000000001" customHeight="1">
      <c r="B72" s="14">
        <v>120043</v>
      </c>
      <c r="C72" s="10" t="s">
        <v>526</v>
      </c>
    </row>
    <row r="73" spans="2:3" ht="20.100000000000001" customHeight="1">
      <c r="B73" s="14">
        <v>120045</v>
      </c>
      <c r="C73" s="10" t="s">
        <v>527</v>
      </c>
    </row>
    <row r="74" spans="2:3" ht="20.100000000000001" customHeight="1">
      <c r="B74" s="14">
        <v>120046</v>
      </c>
      <c r="C74" s="10" t="s">
        <v>528</v>
      </c>
    </row>
    <row r="75" spans="2:3" ht="20.100000000000001" customHeight="1">
      <c r="B75" s="14">
        <v>120047</v>
      </c>
      <c r="C75" s="10" t="s">
        <v>529</v>
      </c>
    </row>
    <row r="76" spans="2:3" ht="20.100000000000001" customHeight="1">
      <c r="B76" s="14">
        <v>120048</v>
      </c>
      <c r="C76" s="10" t="s">
        <v>530</v>
      </c>
    </row>
    <row r="77" spans="2:3" ht="20.100000000000001" customHeight="1">
      <c r="B77" s="14">
        <v>120049</v>
      </c>
      <c r="C77" s="10" t="s">
        <v>531</v>
      </c>
    </row>
    <row r="78" spans="2:3" ht="20.100000000000001" customHeight="1">
      <c r="B78" s="14">
        <v>120050</v>
      </c>
      <c r="C78" s="10" t="s">
        <v>532</v>
      </c>
    </row>
    <row r="79" spans="2:3" ht="20.100000000000001" customHeight="1">
      <c r="B79" s="14">
        <v>120051</v>
      </c>
      <c r="C79" s="10" t="s">
        <v>533</v>
      </c>
    </row>
    <row r="80" spans="2:3" ht="20.100000000000001" customHeight="1">
      <c r="B80" s="14">
        <v>120052</v>
      </c>
      <c r="C80" s="10" t="s">
        <v>534</v>
      </c>
    </row>
    <row r="81" spans="2:3" ht="20.100000000000001" customHeight="1">
      <c r="B81" s="14">
        <v>120053</v>
      </c>
      <c r="C81" s="10" t="s">
        <v>535</v>
      </c>
    </row>
    <row r="82" spans="2:3" ht="20.100000000000001" customHeight="1">
      <c r="B82" s="14">
        <v>120054</v>
      </c>
      <c r="C82" s="10" t="s">
        <v>536</v>
      </c>
    </row>
    <row r="83" spans="2:3" ht="20.100000000000001" customHeight="1">
      <c r="B83" s="14">
        <v>120057</v>
      </c>
      <c r="C83" s="10" t="s">
        <v>537</v>
      </c>
    </row>
    <row r="84" spans="2:3" ht="20.100000000000001" customHeight="1">
      <c r="B84" s="14">
        <v>120058</v>
      </c>
      <c r="C84" s="10" t="s">
        <v>538</v>
      </c>
    </row>
    <row r="85" spans="2:3" ht="20.100000000000001" customHeight="1">
      <c r="B85" s="14">
        <v>120059</v>
      </c>
      <c r="C85" s="10" t="s">
        <v>539</v>
      </c>
    </row>
    <row r="86" spans="2:3" ht="20.100000000000001" customHeight="1">
      <c r="B86" s="14">
        <v>120060</v>
      </c>
      <c r="C86" s="10" t="s">
        <v>540</v>
      </c>
    </row>
    <row r="87" spans="2:3" ht="20.100000000000001" customHeight="1">
      <c r="B87" s="14">
        <v>120061</v>
      </c>
      <c r="C87" s="10" t="s">
        <v>541</v>
      </c>
    </row>
    <row r="88" spans="2:3" ht="20.100000000000001" customHeight="1">
      <c r="B88" s="14">
        <v>120064</v>
      </c>
      <c r="C88" s="10" t="s">
        <v>542</v>
      </c>
    </row>
    <row r="89" spans="2:3" ht="20.100000000000001" customHeight="1">
      <c r="B89" s="14">
        <v>120065</v>
      </c>
      <c r="C89" s="10" t="s">
        <v>543</v>
      </c>
    </row>
    <row r="90" spans="2:3" ht="20.100000000000001" customHeight="1">
      <c r="B90" s="14">
        <v>120066</v>
      </c>
      <c r="C90" s="10" t="s">
        <v>544</v>
      </c>
    </row>
    <row r="91" spans="2:3" ht="20.100000000000001" customHeight="1">
      <c r="B91" s="14">
        <v>120067</v>
      </c>
      <c r="C91" s="10" t="s">
        <v>545</v>
      </c>
    </row>
    <row r="92" spans="2:3" ht="20.100000000000001" customHeight="1">
      <c r="B92" s="14">
        <v>120068</v>
      </c>
      <c r="C92" s="10" t="s">
        <v>546</v>
      </c>
    </row>
    <row r="93" spans="2:3" ht="20.100000000000001" customHeight="1">
      <c r="B93" s="14">
        <v>120069</v>
      </c>
      <c r="C93" s="10" t="s">
        <v>547</v>
      </c>
    </row>
    <row r="94" spans="2:3" ht="20.100000000000001" customHeight="1">
      <c r="B94" s="14">
        <v>120070</v>
      </c>
      <c r="C94" s="10" t="s">
        <v>548</v>
      </c>
    </row>
    <row r="95" spans="2:3" ht="20.100000000000001" customHeight="1">
      <c r="B95" s="14">
        <v>130001</v>
      </c>
      <c r="C95" s="10" t="s">
        <v>549</v>
      </c>
    </row>
    <row r="96" spans="2:3" ht="20.100000000000001" customHeight="1">
      <c r="B96" s="14">
        <v>130002</v>
      </c>
      <c r="C96" s="10" t="s">
        <v>550</v>
      </c>
    </row>
    <row r="97" spans="2:3" ht="20.100000000000001" customHeight="1">
      <c r="B97" s="14">
        <v>130003</v>
      </c>
      <c r="C97" s="10" t="s">
        <v>551</v>
      </c>
    </row>
    <row r="98" spans="2:3" ht="20.100000000000001" customHeight="1">
      <c r="B98" s="14">
        <v>130004</v>
      </c>
      <c r="C98" s="10" t="s">
        <v>552</v>
      </c>
    </row>
    <row r="99" spans="2:3" ht="20.100000000000001" customHeight="1">
      <c r="B99" s="14">
        <v>130005</v>
      </c>
      <c r="C99" s="10" t="s">
        <v>553</v>
      </c>
    </row>
    <row r="100" spans="2:3" ht="20.100000000000001" customHeight="1">
      <c r="B100" s="14">
        <v>130006</v>
      </c>
      <c r="C100" s="10" t="s">
        <v>554</v>
      </c>
    </row>
    <row r="101" spans="2:3" ht="20.100000000000001" customHeight="1">
      <c r="B101" s="14">
        <v>130008</v>
      </c>
      <c r="C101" s="10" t="s">
        <v>555</v>
      </c>
    </row>
    <row r="102" spans="2:3" ht="20.100000000000001" customHeight="1">
      <c r="B102" s="14">
        <v>130010</v>
      </c>
      <c r="C102" s="10" t="s">
        <v>556</v>
      </c>
    </row>
    <row r="103" spans="2:3" ht="20.100000000000001" customHeight="1">
      <c r="B103" s="14">
        <v>130011</v>
      </c>
      <c r="C103" s="10" t="s">
        <v>557</v>
      </c>
    </row>
    <row r="104" spans="2:3" ht="20.100000000000001" customHeight="1">
      <c r="B104" s="14">
        <v>130012</v>
      </c>
      <c r="C104" s="10" t="s">
        <v>558</v>
      </c>
    </row>
    <row r="105" spans="2:3" ht="20.100000000000001" customHeight="1">
      <c r="B105" s="14">
        <v>130013</v>
      </c>
      <c r="C105" s="10" t="s">
        <v>559</v>
      </c>
    </row>
    <row r="106" spans="2:3" ht="20.100000000000001" customHeight="1">
      <c r="B106" s="14">
        <v>130014</v>
      </c>
      <c r="C106" s="10" t="s">
        <v>560</v>
      </c>
    </row>
    <row r="107" spans="2:3" ht="20.100000000000001" customHeight="1">
      <c r="B107" s="14">
        <v>130017</v>
      </c>
      <c r="C107" s="10" t="s">
        <v>561</v>
      </c>
    </row>
    <row r="108" spans="2:3" ht="20.100000000000001" customHeight="1">
      <c r="B108" s="14">
        <v>130019</v>
      </c>
      <c r="C108" s="10" t="s">
        <v>562</v>
      </c>
    </row>
    <row r="109" spans="2:3" ht="20.100000000000001" customHeight="1">
      <c r="B109" s="14">
        <v>130020</v>
      </c>
      <c r="C109" s="10" t="s">
        <v>563</v>
      </c>
    </row>
    <row r="110" spans="2:3" ht="20.100000000000001" customHeight="1">
      <c r="B110" s="14">
        <v>130021</v>
      </c>
      <c r="C110" s="10" t="s">
        <v>564</v>
      </c>
    </row>
    <row r="111" spans="2:3" ht="20.100000000000001" customHeight="1">
      <c r="B111" s="14">
        <v>130022</v>
      </c>
      <c r="C111" s="10" t="s">
        <v>565</v>
      </c>
    </row>
    <row r="112" spans="2:3" ht="20.100000000000001" customHeight="1">
      <c r="B112" s="14">
        <v>130023</v>
      </c>
      <c r="C112" s="10" t="s">
        <v>566</v>
      </c>
    </row>
    <row r="113" spans="2:3" ht="20.100000000000001" customHeight="1">
      <c r="B113" s="14">
        <v>130024</v>
      </c>
      <c r="C113" s="10" t="s">
        <v>567</v>
      </c>
    </row>
    <row r="114" spans="2:3" ht="20.100000000000001" customHeight="1">
      <c r="B114" s="14">
        <v>130026</v>
      </c>
      <c r="C114" s="10" t="s">
        <v>568</v>
      </c>
    </row>
    <row r="115" spans="2:3" ht="20.100000000000001" customHeight="1">
      <c r="B115" s="14">
        <v>130027</v>
      </c>
      <c r="C115" s="10" t="s">
        <v>569</v>
      </c>
    </row>
    <row r="116" spans="2:3" ht="20.100000000000001" customHeight="1">
      <c r="B116" s="14">
        <v>130028</v>
      </c>
      <c r="C116" s="10" t="s">
        <v>570</v>
      </c>
    </row>
    <row r="117" spans="2:3" ht="20.100000000000001" customHeight="1">
      <c r="B117" s="14">
        <v>130029</v>
      </c>
      <c r="C117" s="10" t="s">
        <v>571</v>
      </c>
    </row>
    <row r="118" spans="2:3" ht="20.100000000000001" customHeight="1">
      <c r="B118" s="14">
        <v>130030</v>
      </c>
      <c r="C118" s="10" t="s">
        <v>572</v>
      </c>
    </row>
    <row r="119" spans="2:3" ht="20.100000000000001" customHeight="1">
      <c r="B119" s="14">
        <v>130031</v>
      </c>
      <c r="C119" s="10" t="s">
        <v>573</v>
      </c>
    </row>
    <row r="120" spans="2:3" ht="20.100000000000001" customHeight="1">
      <c r="B120" s="14">
        <v>130033</v>
      </c>
      <c r="C120" s="10" t="s">
        <v>574</v>
      </c>
    </row>
    <row r="121" spans="2:3" ht="20.100000000000001" customHeight="1">
      <c r="B121" s="14">
        <v>130034</v>
      </c>
      <c r="C121" s="10" t="s">
        <v>575</v>
      </c>
    </row>
    <row r="122" spans="2:3" ht="20.100000000000001" customHeight="1">
      <c r="B122" s="14">
        <v>130035</v>
      </c>
      <c r="C122" s="10" t="s">
        <v>576</v>
      </c>
    </row>
    <row r="123" spans="2:3" ht="20.100000000000001" customHeight="1">
      <c r="B123" s="14">
        <v>130036</v>
      </c>
      <c r="C123" s="10" t="s">
        <v>577</v>
      </c>
    </row>
    <row r="124" spans="2:3" ht="20.100000000000001" customHeight="1">
      <c r="B124" s="14">
        <v>130037</v>
      </c>
      <c r="C124" s="10" t="s">
        <v>578</v>
      </c>
    </row>
    <row r="125" spans="2:3" ht="20.100000000000001" customHeight="1">
      <c r="B125" s="14">
        <v>130038</v>
      </c>
      <c r="C125" s="10" t="s">
        <v>579</v>
      </c>
    </row>
    <row r="126" spans="2:3" ht="20.100000000000001" customHeight="1">
      <c r="B126" s="14">
        <v>130039</v>
      </c>
      <c r="C126" s="10" t="s">
        <v>580</v>
      </c>
    </row>
    <row r="127" spans="2:3" ht="20.100000000000001" customHeight="1">
      <c r="B127" s="14">
        <v>130040</v>
      </c>
      <c r="C127" s="10" t="s">
        <v>581</v>
      </c>
    </row>
    <row r="128" spans="2:3" ht="20.100000000000001" customHeight="1">
      <c r="B128" s="14">
        <v>130041</v>
      </c>
      <c r="C128" s="10" t="s">
        <v>582</v>
      </c>
    </row>
    <row r="129" spans="2:3" ht="20.100000000000001" customHeight="1">
      <c r="B129" s="14">
        <v>130042</v>
      </c>
      <c r="C129" s="10" t="s">
        <v>583</v>
      </c>
    </row>
    <row r="130" spans="2:3" ht="20.100000000000001" customHeight="1">
      <c r="B130" s="14">
        <v>130043</v>
      </c>
      <c r="C130" s="10" t="s">
        <v>584</v>
      </c>
    </row>
    <row r="131" spans="2:3" ht="20.100000000000001" customHeight="1">
      <c r="B131" s="14">
        <v>130046</v>
      </c>
      <c r="C131" s="10" t="s">
        <v>585</v>
      </c>
    </row>
    <row r="132" spans="2:3" ht="20.100000000000001" customHeight="1">
      <c r="B132" s="14">
        <v>130049</v>
      </c>
      <c r="C132" s="10" t="s">
        <v>760</v>
      </c>
    </row>
    <row r="133" spans="2:3" ht="20.100000000000001" customHeight="1">
      <c r="B133" s="14">
        <v>130051</v>
      </c>
      <c r="C133" s="10" t="s">
        <v>586</v>
      </c>
    </row>
    <row r="134" spans="2:3" ht="20.100000000000001" customHeight="1">
      <c r="B134" s="14">
        <v>130053</v>
      </c>
      <c r="C134" s="10" t="s">
        <v>587</v>
      </c>
    </row>
    <row r="135" spans="2:3" ht="20.100000000000001" customHeight="1">
      <c r="B135" s="14">
        <v>130055</v>
      </c>
      <c r="C135" s="10" t="s">
        <v>588</v>
      </c>
    </row>
    <row r="136" spans="2:3" ht="20.100000000000001" customHeight="1">
      <c r="B136" s="14">
        <v>130056</v>
      </c>
      <c r="C136" s="10" t="s">
        <v>589</v>
      </c>
    </row>
    <row r="137" spans="2:3" ht="20.100000000000001" customHeight="1">
      <c r="B137" s="14">
        <v>140001</v>
      </c>
      <c r="C137" s="10" t="s">
        <v>590</v>
      </c>
    </row>
    <row r="138" spans="2:3" ht="20.100000000000001" customHeight="1">
      <c r="B138" s="14">
        <v>140002</v>
      </c>
      <c r="C138" s="10" t="s">
        <v>591</v>
      </c>
    </row>
    <row r="139" spans="2:3" ht="20.100000000000001" customHeight="1">
      <c r="B139" s="14">
        <v>140003</v>
      </c>
      <c r="C139" s="10" t="s">
        <v>592</v>
      </c>
    </row>
    <row r="140" spans="2:3" ht="20.100000000000001" customHeight="1">
      <c r="B140" s="14">
        <v>140005</v>
      </c>
      <c r="C140" s="10" t="s">
        <v>593</v>
      </c>
    </row>
    <row r="141" spans="2:3" ht="20.100000000000001" customHeight="1">
      <c r="B141" s="14">
        <v>140006</v>
      </c>
      <c r="C141" s="10" t="s">
        <v>594</v>
      </c>
    </row>
    <row r="142" spans="2:3" ht="20.100000000000001" customHeight="1">
      <c r="B142" s="14">
        <v>140009</v>
      </c>
      <c r="C142" s="10" t="s">
        <v>595</v>
      </c>
    </row>
    <row r="143" spans="2:3" ht="20.100000000000001" customHeight="1">
      <c r="B143" s="14">
        <v>140012</v>
      </c>
      <c r="C143" s="10" t="s">
        <v>596</v>
      </c>
    </row>
    <row r="144" spans="2:3" ht="20.100000000000001" customHeight="1">
      <c r="B144" s="14">
        <v>140016</v>
      </c>
      <c r="C144" s="10" t="s">
        <v>597</v>
      </c>
    </row>
    <row r="145" spans="2:3" ht="20.100000000000001" customHeight="1">
      <c r="B145" s="14">
        <v>140017</v>
      </c>
      <c r="C145" s="10" t="s">
        <v>598</v>
      </c>
    </row>
    <row r="146" spans="2:3" ht="20.100000000000001" customHeight="1">
      <c r="B146" s="14">
        <v>140018</v>
      </c>
      <c r="C146" s="10" t="s">
        <v>599</v>
      </c>
    </row>
    <row r="147" spans="2:3" ht="20.100000000000001" customHeight="1">
      <c r="B147" s="14">
        <v>140020</v>
      </c>
      <c r="C147" s="10" t="s">
        <v>600</v>
      </c>
    </row>
    <row r="148" spans="2:3" ht="20.100000000000001" customHeight="1">
      <c r="B148" s="14">
        <v>140021</v>
      </c>
      <c r="C148" s="10" t="s">
        <v>601</v>
      </c>
    </row>
    <row r="149" spans="2:3" ht="20.100000000000001" customHeight="1">
      <c r="B149" s="14">
        <v>140022</v>
      </c>
      <c r="C149" s="10" t="s">
        <v>602</v>
      </c>
    </row>
    <row r="150" spans="2:3" ht="20.100000000000001" customHeight="1">
      <c r="B150" s="14">
        <v>140023</v>
      </c>
      <c r="C150" s="10" t="s">
        <v>603</v>
      </c>
    </row>
    <row r="151" spans="2:3" ht="20.100000000000001" customHeight="1">
      <c r="B151" s="14">
        <v>140024</v>
      </c>
      <c r="C151" s="10" t="s">
        <v>604</v>
      </c>
    </row>
    <row r="152" spans="2:3" ht="20.100000000000001" customHeight="1">
      <c r="B152" s="14">
        <v>140025</v>
      </c>
      <c r="C152" s="10" t="s">
        <v>605</v>
      </c>
    </row>
    <row r="153" spans="2:3" ht="20.100000000000001" customHeight="1">
      <c r="B153" s="14">
        <v>140026</v>
      </c>
      <c r="C153" s="10" t="s">
        <v>606</v>
      </c>
    </row>
    <row r="154" spans="2:3" ht="20.100000000000001" customHeight="1">
      <c r="B154" s="14">
        <v>140027</v>
      </c>
      <c r="C154" s="10" t="s">
        <v>607</v>
      </c>
    </row>
    <row r="155" spans="2:3" ht="20.100000000000001" customHeight="1">
      <c r="B155" s="14">
        <v>140030</v>
      </c>
      <c r="C155" s="10" t="s">
        <v>608</v>
      </c>
    </row>
    <row r="156" spans="2:3" ht="20.100000000000001" customHeight="1">
      <c r="B156" s="14">
        <v>140031</v>
      </c>
      <c r="C156" s="10" t="s">
        <v>609</v>
      </c>
    </row>
    <row r="157" spans="2:3" ht="20.100000000000001" customHeight="1">
      <c r="B157" s="14">
        <v>140032</v>
      </c>
      <c r="C157" s="10" t="s">
        <v>610</v>
      </c>
    </row>
    <row r="158" spans="2:3" ht="20.100000000000001" customHeight="1">
      <c r="B158" s="14">
        <v>140033</v>
      </c>
      <c r="C158" s="10" t="s">
        <v>611</v>
      </c>
    </row>
    <row r="159" spans="2:3" ht="20.100000000000001" customHeight="1">
      <c r="B159" s="14">
        <v>140035</v>
      </c>
      <c r="C159" s="10" t="s">
        <v>612</v>
      </c>
    </row>
    <row r="160" spans="2:3" ht="20.100000000000001" customHeight="1">
      <c r="B160" s="14">
        <v>140036</v>
      </c>
      <c r="C160" s="10" t="s">
        <v>613</v>
      </c>
    </row>
    <row r="161" spans="2:3" ht="20.100000000000001" customHeight="1">
      <c r="B161" s="14">
        <v>140037</v>
      </c>
      <c r="C161" s="10" t="s">
        <v>614</v>
      </c>
    </row>
    <row r="162" spans="2:3" ht="20.100000000000001" customHeight="1">
      <c r="B162" s="14">
        <v>140038</v>
      </c>
      <c r="C162" s="10" t="s">
        <v>615</v>
      </c>
    </row>
    <row r="163" spans="2:3" ht="20.100000000000001" customHeight="1">
      <c r="B163" s="14">
        <v>140039</v>
      </c>
      <c r="C163" s="10" t="s">
        <v>616</v>
      </c>
    </row>
    <row r="164" spans="2:3" ht="20.100000000000001" customHeight="1">
      <c r="B164" s="14">
        <v>140042</v>
      </c>
      <c r="C164" s="10" t="s">
        <v>617</v>
      </c>
    </row>
    <row r="165" spans="2:3" ht="20.100000000000001" customHeight="1">
      <c r="B165" s="14">
        <v>140043</v>
      </c>
      <c r="C165" s="10" t="s">
        <v>618</v>
      </c>
    </row>
    <row r="166" spans="2:3" ht="20.100000000000001" customHeight="1">
      <c r="B166" s="14">
        <v>140045</v>
      </c>
      <c r="C166" s="10" t="s">
        <v>619</v>
      </c>
    </row>
    <row r="167" spans="2:3" ht="20.100000000000001" customHeight="1">
      <c r="B167" s="14">
        <v>140046</v>
      </c>
      <c r="C167" s="10" t="s">
        <v>620</v>
      </c>
    </row>
    <row r="168" spans="2:3" ht="20.100000000000001" customHeight="1">
      <c r="B168" s="14">
        <v>140047</v>
      </c>
      <c r="C168" s="10" t="s">
        <v>621</v>
      </c>
    </row>
    <row r="169" spans="2:3" ht="20.100000000000001" customHeight="1">
      <c r="B169" s="14">
        <v>140048</v>
      </c>
      <c r="C169" s="10" t="s">
        <v>622</v>
      </c>
    </row>
    <row r="170" spans="2:3" ht="20.100000000000001" customHeight="1">
      <c r="B170" s="14">
        <v>140049</v>
      </c>
      <c r="C170" s="10" t="s">
        <v>623</v>
      </c>
    </row>
    <row r="171" spans="2:3" ht="20.100000000000001" customHeight="1">
      <c r="B171" s="14">
        <v>140050</v>
      </c>
      <c r="C171" s="10" t="s">
        <v>624</v>
      </c>
    </row>
    <row r="172" spans="2:3" ht="20.100000000000001" customHeight="1">
      <c r="B172" s="14">
        <v>140051</v>
      </c>
      <c r="C172" s="10" t="s">
        <v>625</v>
      </c>
    </row>
    <row r="173" spans="2:3" ht="20.100000000000001" customHeight="1">
      <c r="B173" s="14">
        <v>140052</v>
      </c>
      <c r="C173" s="10" t="s">
        <v>626</v>
      </c>
    </row>
    <row r="174" spans="2:3" ht="20.100000000000001" customHeight="1">
      <c r="B174" s="14">
        <v>140055</v>
      </c>
      <c r="C174" s="10" t="s">
        <v>627</v>
      </c>
    </row>
    <row r="175" spans="2:3" ht="20.100000000000001" customHeight="1">
      <c r="B175" s="14">
        <v>150001</v>
      </c>
      <c r="C175" s="10" t="s">
        <v>628</v>
      </c>
    </row>
    <row r="176" spans="2:3" ht="20.100000000000001" customHeight="1">
      <c r="B176" s="14">
        <v>150002</v>
      </c>
      <c r="C176" s="10" t="s">
        <v>629</v>
      </c>
    </row>
    <row r="177" spans="2:3" ht="20.100000000000001" customHeight="1">
      <c r="B177" s="14">
        <v>150003</v>
      </c>
      <c r="C177" s="10" t="s">
        <v>630</v>
      </c>
    </row>
    <row r="178" spans="2:3" ht="20.100000000000001" customHeight="1">
      <c r="B178" s="14">
        <v>150004</v>
      </c>
      <c r="C178" s="10" t="s">
        <v>631</v>
      </c>
    </row>
    <row r="179" spans="2:3" ht="20.100000000000001" customHeight="1">
      <c r="B179" s="14">
        <v>150005</v>
      </c>
      <c r="C179" s="10" t="s">
        <v>632</v>
      </c>
    </row>
    <row r="180" spans="2:3" ht="20.100000000000001" customHeight="1">
      <c r="B180" s="14">
        <v>150006</v>
      </c>
      <c r="C180" s="10" t="s">
        <v>633</v>
      </c>
    </row>
    <row r="181" spans="2:3" ht="20.100000000000001" customHeight="1">
      <c r="B181" s="14">
        <v>150007</v>
      </c>
      <c r="C181" s="10" t="s">
        <v>634</v>
      </c>
    </row>
    <row r="182" spans="2:3" ht="20.100000000000001" customHeight="1">
      <c r="B182" s="14">
        <v>150009</v>
      </c>
      <c r="C182" s="10" t="s">
        <v>635</v>
      </c>
    </row>
    <row r="183" spans="2:3" ht="20.100000000000001" customHeight="1">
      <c r="B183" s="14">
        <v>150010</v>
      </c>
      <c r="C183" s="10" t="s">
        <v>636</v>
      </c>
    </row>
    <row r="184" spans="2:3" ht="20.100000000000001" customHeight="1">
      <c r="B184" s="14">
        <v>150011</v>
      </c>
      <c r="C184" s="10" t="s">
        <v>637</v>
      </c>
    </row>
    <row r="185" spans="2:3" ht="20.100000000000001" customHeight="1">
      <c r="B185" s="14">
        <v>150012</v>
      </c>
      <c r="C185" s="10" t="s">
        <v>638</v>
      </c>
    </row>
    <row r="186" spans="2:3" ht="20.100000000000001" customHeight="1">
      <c r="B186" s="14">
        <v>150013</v>
      </c>
      <c r="C186" s="10" t="s">
        <v>639</v>
      </c>
    </row>
    <row r="187" spans="2:3" ht="20.100000000000001" customHeight="1">
      <c r="B187" s="14">
        <v>150015</v>
      </c>
      <c r="C187" s="10" t="s">
        <v>640</v>
      </c>
    </row>
    <row r="188" spans="2:3" ht="20.100000000000001" customHeight="1">
      <c r="B188" s="14">
        <v>150016</v>
      </c>
      <c r="C188" s="10" t="s">
        <v>641</v>
      </c>
    </row>
    <row r="189" spans="2:3" ht="20.100000000000001" customHeight="1">
      <c r="B189" s="14">
        <v>150017</v>
      </c>
      <c r="C189" s="10" t="s">
        <v>642</v>
      </c>
    </row>
    <row r="190" spans="2:3" ht="20.100000000000001" customHeight="1">
      <c r="B190" s="14">
        <v>150018</v>
      </c>
      <c r="C190" s="10" t="s">
        <v>643</v>
      </c>
    </row>
    <row r="191" spans="2:3" ht="20.100000000000001" customHeight="1">
      <c r="B191" s="14">
        <v>150019</v>
      </c>
      <c r="C191" s="10" t="s">
        <v>644</v>
      </c>
    </row>
    <row r="192" spans="2:3" ht="20.100000000000001" customHeight="1">
      <c r="B192" s="14">
        <v>150020</v>
      </c>
      <c r="C192" s="10" t="s">
        <v>645</v>
      </c>
    </row>
    <row r="193" spans="2:3" ht="20.100000000000001" customHeight="1">
      <c r="B193" s="14">
        <v>150021</v>
      </c>
      <c r="C193" s="10" t="s">
        <v>646</v>
      </c>
    </row>
    <row r="194" spans="2:3" ht="20.100000000000001" customHeight="1">
      <c r="B194" s="14">
        <v>150023</v>
      </c>
      <c r="C194" s="10" t="s">
        <v>647</v>
      </c>
    </row>
    <row r="195" spans="2:3" ht="20.100000000000001" customHeight="1">
      <c r="B195" s="14">
        <v>150024</v>
      </c>
      <c r="C195" s="10" t="s">
        <v>648</v>
      </c>
    </row>
    <row r="196" spans="2:3" ht="20.100000000000001" customHeight="1">
      <c r="B196" s="14">
        <v>150025</v>
      </c>
      <c r="C196" s="10" t="s">
        <v>649</v>
      </c>
    </row>
    <row r="197" spans="2:3" ht="20.100000000000001" customHeight="1">
      <c r="B197" s="14">
        <v>150026</v>
      </c>
      <c r="C197" s="10" t="s">
        <v>650</v>
      </c>
    </row>
    <row r="198" spans="2:3" ht="20.100000000000001" customHeight="1">
      <c r="B198" s="14">
        <v>160001</v>
      </c>
      <c r="C198" s="10" t="s">
        <v>651</v>
      </c>
    </row>
    <row r="199" spans="2:3" ht="20.100000000000001" customHeight="1">
      <c r="B199" s="14">
        <v>160002</v>
      </c>
      <c r="C199" s="10" t="s">
        <v>652</v>
      </c>
    </row>
    <row r="200" spans="2:3" ht="20.100000000000001" customHeight="1">
      <c r="B200" s="14">
        <v>160003</v>
      </c>
      <c r="C200" s="10" t="s">
        <v>653</v>
      </c>
    </row>
    <row r="201" spans="2:3" ht="20.100000000000001" customHeight="1">
      <c r="B201" s="14">
        <v>160004</v>
      </c>
      <c r="C201" s="10" t="s">
        <v>654</v>
      </c>
    </row>
    <row r="202" spans="2:3" ht="20.100000000000001" customHeight="1">
      <c r="B202" s="14">
        <v>160005</v>
      </c>
      <c r="C202" s="10" t="s">
        <v>655</v>
      </c>
    </row>
    <row r="203" spans="2:3" ht="20.100000000000001" customHeight="1">
      <c r="B203" s="14">
        <v>160006</v>
      </c>
      <c r="C203" s="10" t="s">
        <v>656</v>
      </c>
    </row>
    <row r="204" spans="2:3" ht="20.100000000000001" customHeight="1">
      <c r="B204" s="15">
        <v>160007</v>
      </c>
      <c r="C204" s="12" t="s">
        <v>657</v>
      </c>
    </row>
    <row r="205" spans="2:3" ht="20.100000000000001" customHeight="1">
      <c r="B205" s="14">
        <v>160008</v>
      </c>
      <c r="C205" s="10" t="s">
        <v>658</v>
      </c>
    </row>
    <row r="206" spans="2:3" ht="20.100000000000001" customHeight="1">
      <c r="B206" s="14">
        <v>160009</v>
      </c>
      <c r="C206" s="10" t="s">
        <v>659</v>
      </c>
    </row>
    <row r="207" spans="2:3" ht="20.100000000000001" customHeight="1">
      <c r="B207" s="14">
        <v>160010</v>
      </c>
      <c r="C207" s="10" t="s">
        <v>660</v>
      </c>
    </row>
    <row r="208" spans="2:3" ht="20.100000000000001" customHeight="1">
      <c r="B208" s="16">
        <v>160011</v>
      </c>
      <c r="C208" s="10" t="s">
        <v>661</v>
      </c>
    </row>
    <row r="209" spans="2:3" ht="20.100000000000001" customHeight="1">
      <c r="B209" s="14">
        <v>160012</v>
      </c>
      <c r="C209" s="10" t="s">
        <v>662</v>
      </c>
    </row>
    <row r="210" spans="2:3" ht="20.100000000000001" customHeight="1">
      <c r="B210" s="14">
        <v>160014</v>
      </c>
      <c r="C210" s="10" t="s">
        <v>663</v>
      </c>
    </row>
    <row r="211" spans="2:3" ht="20.100000000000001" customHeight="1">
      <c r="B211" s="14">
        <v>160015</v>
      </c>
      <c r="C211" s="10" t="s">
        <v>664</v>
      </c>
    </row>
    <row r="212" spans="2:3" ht="20.100000000000001" customHeight="1">
      <c r="B212" s="14">
        <v>160016</v>
      </c>
      <c r="C212" s="10" t="s">
        <v>665</v>
      </c>
    </row>
    <row r="213" spans="2:3" ht="20.100000000000001" customHeight="1">
      <c r="B213" s="14">
        <v>170001</v>
      </c>
      <c r="C213" s="10" t="s">
        <v>666</v>
      </c>
    </row>
    <row r="214" spans="2:3" ht="20.100000000000001" customHeight="1">
      <c r="B214" s="14">
        <v>170003</v>
      </c>
      <c r="C214" s="10" t="s">
        <v>667</v>
      </c>
    </row>
    <row r="215" spans="2:3" ht="20.100000000000001" customHeight="1">
      <c r="B215" s="14">
        <v>170004</v>
      </c>
      <c r="C215" s="10" t="s">
        <v>668</v>
      </c>
    </row>
    <row r="216" spans="2:3" ht="20.100000000000001" customHeight="1">
      <c r="B216" s="14">
        <v>170005</v>
      </c>
      <c r="C216" s="10" t="s">
        <v>669</v>
      </c>
    </row>
    <row r="217" spans="2:3" ht="20.100000000000001" customHeight="1">
      <c r="B217" s="14">
        <v>170007</v>
      </c>
      <c r="C217" s="10" t="s">
        <v>670</v>
      </c>
    </row>
    <row r="218" spans="2:3" ht="20.100000000000001" customHeight="1">
      <c r="B218" s="14">
        <v>170008</v>
      </c>
      <c r="C218" s="10" t="s">
        <v>671</v>
      </c>
    </row>
    <row r="219" spans="2:3" ht="20.100000000000001" customHeight="1">
      <c r="B219" s="14">
        <v>170009</v>
      </c>
      <c r="C219" s="10" t="s">
        <v>672</v>
      </c>
    </row>
    <row r="220" spans="2:3" ht="20.100000000000001" customHeight="1">
      <c r="B220" s="14">
        <v>170010</v>
      </c>
      <c r="C220" s="10" t="s">
        <v>673</v>
      </c>
    </row>
    <row r="221" spans="2:3" ht="20.100000000000001" customHeight="1">
      <c r="B221" s="14">
        <v>170011</v>
      </c>
      <c r="C221" s="10" t="s">
        <v>674</v>
      </c>
    </row>
    <row r="222" spans="2:3" ht="20.100000000000001" customHeight="1">
      <c r="B222" s="14">
        <v>170012</v>
      </c>
      <c r="C222" s="10" t="s">
        <v>675</v>
      </c>
    </row>
    <row r="223" spans="2:3" ht="20.100000000000001" customHeight="1">
      <c r="B223" s="14">
        <v>170013</v>
      </c>
      <c r="C223" s="10" t="s">
        <v>676</v>
      </c>
    </row>
    <row r="224" spans="2:3" ht="20.100000000000001" customHeight="1">
      <c r="B224" s="14">
        <v>170014</v>
      </c>
      <c r="C224" s="10" t="s">
        <v>677</v>
      </c>
    </row>
    <row r="225" spans="2:3" ht="20.100000000000001" customHeight="1">
      <c r="B225" s="14">
        <v>170015</v>
      </c>
      <c r="C225" s="10" t="s">
        <v>678</v>
      </c>
    </row>
    <row r="226" spans="2:3" ht="20.100000000000001" customHeight="1">
      <c r="B226" s="14">
        <v>170016</v>
      </c>
      <c r="C226" s="10" t="s">
        <v>679</v>
      </c>
    </row>
    <row r="227" spans="2:3" ht="20.100000000000001" customHeight="1">
      <c r="B227" s="14">
        <v>170017</v>
      </c>
      <c r="C227" s="10" t="s">
        <v>680</v>
      </c>
    </row>
    <row r="228" spans="2:3" ht="20.100000000000001" customHeight="1">
      <c r="B228" s="14">
        <v>170018</v>
      </c>
      <c r="C228" s="10" t="s">
        <v>681</v>
      </c>
    </row>
    <row r="229" spans="2:3" ht="20.100000000000001" customHeight="1">
      <c r="B229" s="14">
        <v>180001</v>
      </c>
      <c r="C229" s="10" t="s">
        <v>682</v>
      </c>
    </row>
    <row r="230" spans="2:3" ht="20.100000000000001" customHeight="1">
      <c r="B230" s="14">
        <v>180002</v>
      </c>
      <c r="C230" s="10" t="s">
        <v>683</v>
      </c>
    </row>
    <row r="231" spans="2:3" ht="20.100000000000001" customHeight="1">
      <c r="B231" s="14">
        <v>180003</v>
      </c>
      <c r="C231" s="10" t="s">
        <v>684</v>
      </c>
    </row>
    <row r="232" spans="2:3" ht="20.100000000000001" customHeight="1">
      <c r="B232" s="14">
        <v>180004</v>
      </c>
      <c r="C232" s="10" t="s">
        <v>685</v>
      </c>
    </row>
    <row r="233" spans="2:3" ht="20.100000000000001" customHeight="1">
      <c r="B233" s="14">
        <v>180005</v>
      </c>
      <c r="C233" s="10" t="s">
        <v>686</v>
      </c>
    </row>
    <row r="234" spans="2:3" ht="20.100000000000001" customHeight="1">
      <c r="B234" s="14">
        <v>180006</v>
      </c>
      <c r="C234" s="10" t="s">
        <v>687</v>
      </c>
    </row>
    <row r="235" spans="2:3" ht="20.100000000000001" customHeight="1">
      <c r="B235" s="14">
        <v>180007</v>
      </c>
      <c r="C235" s="10" t="s">
        <v>688</v>
      </c>
    </row>
    <row r="236" spans="2:3" ht="20.100000000000001" customHeight="1">
      <c r="B236" s="14">
        <v>180008</v>
      </c>
      <c r="C236" s="10" t="s">
        <v>689</v>
      </c>
    </row>
    <row r="237" spans="2:3" ht="20.100000000000001" customHeight="1">
      <c r="B237" s="14">
        <v>180009</v>
      </c>
      <c r="C237" s="10" t="s">
        <v>690</v>
      </c>
    </row>
    <row r="238" spans="2:3" ht="20.100000000000001" customHeight="1">
      <c r="B238" s="14">
        <v>180010</v>
      </c>
      <c r="C238" s="10" t="s">
        <v>691</v>
      </c>
    </row>
    <row r="239" spans="2:3" ht="20.100000000000001" customHeight="1">
      <c r="B239" s="14">
        <v>180011</v>
      </c>
      <c r="C239" s="10" t="s">
        <v>692</v>
      </c>
    </row>
    <row r="240" spans="2:3" ht="20.100000000000001" customHeight="1">
      <c r="B240" s="14">
        <v>180012</v>
      </c>
      <c r="C240" s="13" t="s">
        <v>693</v>
      </c>
    </row>
    <row r="241" spans="2:3" ht="20.100000000000001" customHeight="1">
      <c r="B241" s="15">
        <v>180013</v>
      </c>
      <c r="C241" s="12" t="s">
        <v>694</v>
      </c>
    </row>
    <row r="242" spans="2:3" ht="20.100000000000001" customHeight="1">
      <c r="B242" s="14">
        <v>180014</v>
      </c>
      <c r="C242" s="10" t="s">
        <v>695</v>
      </c>
    </row>
    <row r="243" spans="2:3" ht="20.100000000000001" customHeight="1">
      <c r="B243" s="14">
        <v>190001</v>
      </c>
      <c r="C243" s="10" t="s">
        <v>696</v>
      </c>
    </row>
    <row r="244" spans="2:3" ht="20.100000000000001" customHeight="1">
      <c r="B244" s="14">
        <v>190002</v>
      </c>
      <c r="C244" s="10" t="s">
        <v>697</v>
      </c>
    </row>
    <row r="245" spans="2:3" ht="20.100000000000001" customHeight="1">
      <c r="B245" s="14">
        <v>190003</v>
      </c>
      <c r="C245" s="10" t="s">
        <v>698</v>
      </c>
    </row>
    <row r="246" spans="2:3" ht="20.100000000000001" customHeight="1">
      <c r="B246" s="14">
        <v>190004</v>
      </c>
      <c r="C246" s="10" t="s">
        <v>699</v>
      </c>
    </row>
    <row r="247" spans="2:3" ht="20.100000000000001" customHeight="1">
      <c r="B247" s="14">
        <v>190005</v>
      </c>
      <c r="C247" s="10" t="s">
        <v>700</v>
      </c>
    </row>
    <row r="248" spans="2:3" ht="20.100000000000001" customHeight="1">
      <c r="B248" s="14">
        <v>190006</v>
      </c>
      <c r="C248" s="10" t="s">
        <v>701</v>
      </c>
    </row>
    <row r="249" spans="2:3" ht="20.100000000000001" customHeight="1">
      <c r="B249" s="14">
        <v>190007</v>
      </c>
      <c r="C249" s="10" t="s">
        <v>702</v>
      </c>
    </row>
    <row r="250" spans="2:3" ht="20.100000000000001" customHeight="1">
      <c r="B250" s="14">
        <v>190008</v>
      </c>
      <c r="C250" s="10" t="s">
        <v>703</v>
      </c>
    </row>
    <row r="251" spans="2:3" ht="20.100000000000001" customHeight="1">
      <c r="B251" s="14">
        <v>190009</v>
      </c>
      <c r="C251" s="10" t="s">
        <v>704</v>
      </c>
    </row>
    <row r="252" spans="2:3" ht="20.100000000000001" customHeight="1">
      <c r="B252" s="14">
        <v>190010</v>
      </c>
      <c r="C252" s="10" t="s">
        <v>705</v>
      </c>
    </row>
    <row r="253" spans="2:3" ht="20.100000000000001" customHeight="1">
      <c r="B253" s="14">
        <v>190011</v>
      </c>
      <c r="C253" s="10" t="s">
        <v>706</v>
      </c>
    </row>
    <row r="254" spans="2:3" ht="20.100000000000001" customHeight="1">
      <c r="B254" s="14">
        <v>190012</v>
      </c>
      <c r="C254" s="10" t="s">
        <v>707</v>
      </c>
    </row>
    <row r="255" spans="2:3" ht="20.100000000000001" customHeight="1">
      <c r="B255" s="14">
        <v>190013</v>
      </c>
      <c r="C255" s="10" t="s">
        <v>708</v>
      </c>
    </row>
    <row r="256" spans="2:3" ht="20.100000000000001" customHeight="1">
      <c r="B256" s="14">
        <v>190014</v>
      </c>
      <c r="C256" s="10" t="s">
        <v>709</v>
      </c>
    </row>
    <row r="257" spans="2:3" ht="20.100000000000001" customHeight="1">
      <c r="B257" s="14">
        <v>190015</v>
      </c>
      <c r="C257" s="10" t="s">
        <v>710</v>
      </c>
    </row>
    <row r="258" spans="2:3" ht="20.100000000000001" customHeight="1">
      <c r="B258" s="14">
        <v>190016</v>
      </c>
      <c r="C258" s="10" t="s">
        <v>711</v>
      </c>
    </row>
    <row r="259" spans="2:3" ht="20.100000000000001" customHeight="1">
      <c r="B259" s="14">
        <v>190017</v>
      </c>
      <c r="C259" s="10" t="s">
        <v>712</v>
      </c>
    </row>
    <row r="260" spans="2:3" ht="20.100000000000001" customHeight="1">
      <c r="B260" s="14">
        <v>190018</v>
      </c>
      <c r="C260" s="10" t="s">
        <v>713</v>
      </c>
    </row>
    <row r="261" spans="2:3" ht="20.100000000000001" customHeight="1">
      <c r="B261" s="14">
        <v>200001</v>
      </c>
      <c r="C261" s="10" t="s">
        <v>714</v>
      </c>
    </row>
    <row r="262" spans="2:3" ht="20.100000000000001" customHeight="1">
      <c r="B262" s="14">
        <v>200002</v>
      </c>
      <c r="C262" s="10" t="s">
        <v>715</v>
      </c>
    </row>
    <row r="263" spans="2:3" ht="20.100000000000001" customHeight="1">
      <c r="B263" s="14">
        <v>200003</v>
      </c>
      <c r="C263" s="10" t="s">
        <v>716</v>
      </c>
    </row>
    <row r="264" spans="2:3" ht="20.100000000000001" customHeight="1">
      <c r="B264" s="14">
        <v>200004</v>
      </c>
      <c r="C264" s="10" t="s">
        <v>717</v>
      </c>
    </row>
    <row r="265" spans="2:3" ht="20.100000000000001" customHeight="1">
      <c r="B265" s="14">
        <v>200005</v>
      </c>
      <c r="C265" s="10" t="s">
        <v>718</v>
      </c>
    </row>
    <row r="266" spans="2:3" ht="20.100000000000001" customHeight="1">
      <c r="B266" s="14">
        <v>200006</v>
      </c>
      <c r="C266" s="10" t="s">
        <v>719</v>
      </c>
    </row>
    <row r="267" spans="2:3" ht="20.100000000000001" customHeight="1">
      <c r="B267" s="14">
        <v>200007</v>
      </c>
      <c r="C267" s="10" t="s">
        <v>720</v>
      </c>
    </row>
    <row r="268" spans="2:3" ht="20.100000000000001" customHeight="1">
      <c r="B268" s="14">
        <v>200008</v>
      </c>
      <c r="C268" s="10" t="s">
        <v>721</v>
      </c>
    </row>
    <row r="269" spans="2:3" ht="20.100000000000001" customHeight="1">
      <c r="B269" s="14">
        <v>200009</v>
      </c>
      <c r="C269" s="10" t="s">
        <v>722</v>
      </c>
    </row>
    <row r="270" spans="2:3" ht="20.100000000000001" customHeight="1">
      <c r="B270" s="14">
        <v>200010</v>
      </c>
      <c r="C270" s="10" t="s">
        <v>723</v>
      </c>
    </row>
    <row r="271" spans="2:3" ht="20.100000000000001" customHeight="1">
      <c r="B271" s="14">
        <v>200011</v>
      </c>
      <c r="C271" s="10" t="s">
        <v>724</v>
      </c>
    </row>
    <row r="272" spans="2:3" ht="20.100000000000001" customHeight="1">
      <c r="B272" s="14">
        <v>200012</v>
      </c>
      <c r="C272" s="10" t="s">
        <v>725</v>
      </c>
    </row>
    <row r="273" spans="2:3" ht="20.100000000000001" customHeight="1">
      <c r="B273" s="14">
        <v>200013</v>
      </c>
      <c r="C273" s="11" t="s">
        <v>726</v>
      </c>
    </row>
    <row r="274" spans="2:3" ht="20.100000000000001" customHeight="1">
      <c r="B274" s="14">
        <v>200014</v>
      </c>
      <c r="C274" s="11" t="s">
        <v>727</v>
      </c>
    </row>
    <row r="275" spans="2:3" ht="20.100000000000001" customHeight="1">
      <c r="B275" s="14">
        <v>200015</v>
      </c>
      <c r="C275" s="11" t="s">
        <v>728</v>
      </c>
    </row>
    <row r="276" spans="2:3" ht="20.100000000000001" customHeight="1">
      <c r="B276" s="14">
        <v>200016</v>
      </c>
      <c r="C276" s="10" t="s">
        <v>729</v>
      </c>
    </row>
    <row r="277" spans="2:3" ht="20.100000000000001" customHeight="1">
      <c r="B277" s="14">
        <v>200017</v>
      </c>
      <c r="C277" s="10" t="s">
        <v>730</v>
      </c>
    </row>
    <row r="278" spans="2:3" ht="20.100000000000001" customHeight="1">
      <c r="B278" s="14">
        <v>200018</v>
      </c>
      <c r="C278" s="10" t="s">
        <v>731</v>
      </c>
    </row>
    <row r="279" spans="2:3" ht="20.100000000000001" customHeight="1">
      <c r="B279" s="14">
        <v>200020</v>
      </c>
      <c r="C279" s="10" t="s">
        <v>732</v>
      </c>
    </row>
    <row r="280" spans="2:3" ht="20.100000000000001" customHeight="1">
      <c r="B280" s="14">
        <v>210001</v>
      </c>
      <c r="C280" s="10" t="s">
        <v>733</v>
      </c>
    </row>
    <row r="281" spans="2:3" ht="20.100000000000001" customHeight="1">
      <c r="B281" s="14">
        <v>210002</v>
      </c>
      <c r="C281" s="10" t="s">
        <v>734</v>
      </c>
    </row>
    <row r="282" spans="2:3" ht="20.45" customHeight="1">
      <c r="B282" s="14">
        <v>210003</v>
      </c>
      <c r="C282" s="10" t="s">
        <v>735</v>
      </c>
    </row>
    <row r="283" spans="2:3" ht="20.45" customHeight="1">
      <c r="B283" s="14">
        <v>210004</v>
      </c>
      <c r="C283" s="10" t="s">
        <v>736</v>
      </c>
    </row>
    <row r="284" spans="2:3" ht="20.45" customHeight="1">
      <c r="B284" s="14">
        <v>210005</v>
      </c>
      <c r="C284" s="10" t="s">
        <v>737</v>
      </c>
    </row>
    <row r="285" spans="2:3" ht="20.45" customHeight="1">
      <c r="B285" s="14">
        <v>210006</v>
      </c>
      <c r="C285" s="10" t="s">
        <v>738</v>
      </c>
    </row>
    <row r="286" spans="2:3" ht="20.45" customHeight="1">
      <c r="B286" s="14">
        <v>210007</v>
      </c>
      <c r="C286" s="10" t="s">
        <v>739</v>
      </c>
    </row>
    <row r="287" spans="2:3" ht="20.45" customHeight="1">
      <c r="B287" s="14">
        <v>210008</v>
      </c>
      <c r="C287" s="10" t="s">
        <v>740</v>
      </c>
    </row>
    <row r="288" spans="2:3" ht="20.45" customHeight="1">
      <c r="B288" s="14">
        <v>210009</v>
      </c>
      <c r="C288" s="10" t="s">
        <v>741</v>
      </c>
    </row>
    <row r="289" spans="2:3" ht="20.45" customHeight="1">
      <c r="B289" s="14">
        <v>220001</v>
      </c>
      <c r="C289" s="10" t="s">
        <v>742</v>
      </c>
    </row>
    <row r="290" spans="2:3" ht="20.45" customHeight="1">
      <c r="B290" s="14">
        <v>220002</v>
      </c>
      <c r="C290" s="10" t="s">
        <v>743</v>
      </c>
    </row>
    <row r="291" spans="2:3" ht="20.45" customHeight="1">
      <c r="B291" s="14">
        <v>220003</v>
      </c>
      <c r="C291" s="10" t="s">
        <v>744</v>
      </c>
    </row>
    <row r="292" spans="2:3" ht="20.45" customHeight="1">
      <c r="B292" s="14">
        <v>220004</v>
      </c>
      <c r="C292" s="10" t="s">
        <v>745</v>
      </c>
    </row>
    <row r="293" spans="2:3" ht="20.45" customHeight="1">
      <c r="B293" s="14">
        <v>220005</v>
      </c>
      <c r="C293" s="10" t="s">
        <v>746</v>
      </c>
    </row>
    <row r="294" spans="2:3" ht="20.45" customHeight="1">
      <c r="B294" s="14">
        <v>220006</v>
      </c>
      <c r="C294" s="10" t="s">
        <v>747</v>
      </c>
    </row>
    <row r="295" spans="2:3" ht="20.45" customHeight="1">
      <c r="B295" s="14">
        <v>230001</v>
      </c>
      <c r="C295" s="10" t="s">
        <v>748</v>
      </c>
    </row>
    <row r="296" spans="2:3" ht="20.45" customHeight="1">
      <c r="B296" s="14">
        <v>230002</v>
      </c>
      <c r="C296" s="10" t="s">
        <v>749</v>
      </c>
    </row>
    <row r="297" spans="2:3" ht="20.45" customHeight="1">
      <c r="B297" s="14">
        <v>230003</v>
      </c>
      <c r="C297" s="10" t="s">
        <v>750</v>
      </c>
    </row>
    <row r="298" spans="2:3" ht="20.45" customHeight="1">
      <c r="B298" s="14">
        <v>230004</v>
      </c>
      <c r="C298" s="10" t="s">
        <v>751</v>
      </c>
    </row>
    <row r="299" spans="2:3" ht="20.45" customHeight="1">
      <c r="B299" s="14">
        <v>230005</v>
      </c>
      <c r="C299" s="10" t="s">
        <v>752</v>
      </c>
    </row>
    <row r="300" spans="2:3" ht="20.45" customHeight="1">
      <c r="B300" s="14">
        <v>230006</v>
      </c>
      <c r="C300" s="10" t="s">
        <v>753</v>
      </c>
    </row>
    <row r="301" spans="2:3" ht="20.45" customHeight="1">
      <c r="B301" s="14">
        <v>230008</v>
      </c>
      <c r="C301" s="10" t="s">
        <v>754</v>
      </c>
    </row>
    <row r="302" spans="2:3" ht="20.45" customHeight="1">
      <c r="B302" s="14">
        <v>230009</v>
      </c>
      <c r="C302" s="10" t="s">
        <v>755</v>
      </c>
    </row>
    <row r="303" spans="2:3" ht="20.45" customHeight="1">
      <c r="B303" s="14">
        <v>230010</v>
      </c>
      <c r="C303" s="10" t="s">
        <v>761</v>
      </c>
    </row>
    <row r="304" spans="2:3" ht="18.75">
      <c r="B304" s="14">
        <v>230011</v>
      </c>
      <c r="C304" s="17" t="s">
        <v>756</v>
      </c>
    </row>
    <row r="305" spans="2:3" ht="18.75">
      <c r="B305" s="14">
        <v>240001</v>
      </c>
      <c r="C305" s="17" t="s">
        <v>757</v>
      </c>
    </row>
    <row r="306" spans="2:3" ht="18.75">
      <c r="B306" s="14">
        <v>240002</v>
      </c>
      <c r="C306" s="17" t="s">
        <v>758</v>
      </c>
    </row>
  </sheetData>
  <autoFilter ref="B4:C286" xr:uid="{299676FC-572F-426C-BC67-95C449744C60}"/>
  <mergeCells count="1">
    <mergeCell ref="B2:C2"/>
  </mergeCells>
  <phoneticPr fontId="2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164A-3DC8-421D-8F37-8EA6AAE338A4}">
  <dimension ref="B2:C8"/>
  <sheetViews>
    <sheetView workbookViewId="0">
      <selection activeCell="C17" sqref="C17"/>
    </sheetView>
  </sheetViews>
  <sheetFormatPr defaultRowHeight="13.5"/>
  <cols>
    <col min="2" max="2" width="12" customWidth="1"/>
    <col min="3" max="3" width="45.625" customWidth="1"/>
  </cols>
  <sheetData>
    <row r="2" spans="2:3" ht="20.100000000000001" customHeight="1">
      <c r="B2" s="32" t="s">
        <v>38</v>
      </c>
      <c r="C2" s="32"/>
    </row>
    <row r="3" spans="2:3" ht="20.100000000000001" customHeight="1"/>
    <row r="4" spans="2:3" ht="20.100000000000001" customHeight="1">
      <c r="B4" s="6" t="s">
        <v>0</v>
      </c>
      <c r="C4" s="8" t="s">
        <v>37</v>
      </c>
    </row>
    <row r="5" spans="2:3" ht="20.100000000000001" customHeight="1">
      <c r="B5" s="2">
        <v>110016</v>
      </c>
      <c r="C5" s="1" t="s">
        <v>1</v>
      </c>
    </row>
    <row r="6" spans="2:3" ht="20.100000000000001" customHeight="1">
      <c r="B6" s="2">
        <v>110021</v>
      </c>
      <c r="C6" s="1" t="s">
        <v>2</v>
      </c>
    </row>
    <row r="7" spans="2:3" ht="20.100000000000001" customHeight="1">
      <c r="B7" s="2">
        <v>110027</v>
      </c>
      <c r="C7" s="1" t="s">
        <v>41</v>
      </c>
    </row>
    <row r="8" spans="2:3" ht="20.100000000000001" customHeight="1">
      <c r="B8" s="2">
        <v>150022</v>
      </c>
      <c r="C8" s="1" t="s">
        <v>3</v>
      </c>
    </row>
  </sheetData>
  <autoFilter ref="B4:C4" xr:uid="{4F7C65CF-288C-45CF-94BE-014E36B3745B}"/>
  <mergeCells count="1">
    <mergeCell ref="B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有料老人ホーム（県所管）</vt:lpstr>
      <vt:lpstr>有料老人ホーム（和光市）</vt:lpstr>
      <vt:lpstr>サ高住（県所管）</vt:lpstr>
      <vt:lpstr>サ高住（和光市）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2025-06-20T05:52:11Z</cp:lastPrinted>
  <dcterms:created xsi:type="dcterms:W3CDTF">2020-07-06T04:17:13Z</dcterms:created>
  <dcterms:modified xsi:type="dcterms:W3CDTF">2025-07-01T00:35:32Z</dcterms:modified>
</cp:coreProperties>
</file>