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E8BB8B0F-0C58-4049-B0CC-29D83CF381B9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118" sheetId="1" r:id="rId1"/>
  </sheets>
  <definedNames>
    <definedName name="_xlnm.Print_Area" localSheetId="0">'20210118'!$A$1:$P$52</definedName>
  </definedNames>
  <calcPr calcId="145621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<sst xmlns="http://schemas.openxmlformats.org/spreadsheetml/2006/main" count="143" uniqueCount="107">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</sst>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1096740</v>
      </c>
      <c r="F9" s="34">
        <v>14076</v>
      </c>
      <c r="G9" s="34">
        <v>17224</v>
      </c>
      <c r="H9" s="34">
        <v>1093592</v>
      </c>
      <c r="I9" s="34">
        <v>243217</v>
      </c>
      <c r="J9" s="35">
        <v>22.2</v>
      </c>
      <c r="K9" s="36">
        <v>616373</v>
      </c>
      <c r="L9" s="34">
        <v>7271</v>
      </c>
      <c r="M9" s="34">
        <v>8190</v>
      </c>
      <c r="N9" s="34">
        <v>615454</v>
      </c>
      <c r="O9" s="34">
        <v>126572</v>
      </c>
      <c r="P9" s="37">
        <v>20.6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43" t="s">
        <v>105</v>
      </c>
      <c r="K10" s="44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5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73539</v>
      </c>
      <c r="F11" s="50">
        <v>1</v>
      </c>
      <c r="G11" s="50">
        <v>1559</v>
      </c>
      <c r="H11" s="50">
        <v>71981</v>
      </c>
      <c r="I11" s="50">
        <v>2880</v>
      </c>
      <c r="J11" s="51">
        <v>4</v>
      </c>
      <c r="K11" s="52">
        <v>23987</v>
      </c>
      <c r="L11" s="50">
        <v>1</v>
      </c>
      <c r="M11" s="50">
        <v>120</v>
      </c>
      <c r="N11" s="50">
        <v>23868</v>
      </c>
      <c r="O11" s="50">
        <v>16</v>
      </c>
      <c r="P11" s="53">
        <v>0.1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265143</v>
      </c>
      <c r="F12" s="83">
        <v>2347</v>
      </c>
      <c r="G12" s="83">
        <v>3198</v>
      </c>
      <c r="H12" s="83">
        <v>264292</v>
      </c>
      <c r="I12" s="83">
        <v>20033</v>
      </c>
      <c r="J12" s="84">
        <v>7.6</v>
      </c>
      <c r="K12" s="85">
        <v>190987</v>
      </c>
      <c r="L12" s="83">
        <v>1566</v>
      </c>
      <c r="M12" s="83">
        <v>1844</v>
      </c>
      <c r="N12" s="83">
        <v>190709</v>
      </c>
      <c r="O12" s="83">
        <v>11079</v>
      </c>
      <c r="P12" s="86">
        <v>5.8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7016</v>
      </c>
      <c r="F13" s="50">
        <v>16</v>
      </c>
      <c r="G13" s="50">
        <v>8</v>
      </c>
      <c r="H13" s="50">
        <v>7024</v>
      </c>
      <c r="I13" s="50">
        <v>462</v>
      </c>
      <c r="J13" s="51">
        <v>6.6</v>
      </c>
      <c r="K13" s="52">
        <v>4883</v>
      </c>
      <c r="L13" s="50">
        <v>16</v>
      </c>
      <c r="M13" s="50">
        <v>8</v>
      </c>
      <c r="N13" s="50">
        <v>4891</v>
      </c>
      <c r="O13" s="50">
        <v>389</v>
      </c>
      <c r="P13" s="53">
        <v>8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9584</v>
      </c>
      <c r="F14" s="50">
        <v>16</v>
      </c>
      <c r="G14" s="50">
        <v>24</v>
      </c>
      <c r="H14" s="50">
        <v>9576</v>
      </c>
      <c r="I14" s="50">
        <v>655</v>
      </c>
      <c r="J14" s="51">
        <v>6.8</v>
      </c>
      <c r="K14" s="52">
        <v>6414</v>
      </c>
      <c r="L14" s="50">
        <v>16</v>
      </c>
      <c r="M14" s="50">
        <v>24</v>
      </c>
      <c r="N14" s="50">
        <v>6406</v>
      </c>
      <c r="O14" s="50">
        <v>616</v>
      </c>
      <c r="P14" s="53">
        <v>9.6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122602</v>
      </c>
      <c r="F15" s="92">
        <v>1268</v>
      </c>
      <c r="G15" s="92">
        <v>1829</v>
      </c>
      <c r="H15" s="92">
        <v>122041</v>
      </c>
      <c r="I15" s="92">
        <v>32587</v>
      </c>
      <c r="J15" s="93">
        <v>26.7</v>
      </c>
      <c r="K15" s="94">
        <v>79767</v>
      </c>
      <c r="L15" s="92">
        <v>1124</v>
      </c>
      <c r="M15" s="92">
        <v>1610</v>
      </c>
      <c r="N15" s="92">
        <v>79281</v>
      </c>
      <c r="O15" s="92">
        <v>25007</v>
      </c>
      <c r="P15" s="95">
        <v>31.5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219927</v>
      </c>
      <c r="F16" s="83">
        <v>2622</v>
      </c>
      <c r="G16" s="83">
        <v>3751</v>
      </c>
      <c r="H16" s="83">
        <v>218798</v>
      </c>
      <c r="I16" s="83">
        <v>58389</v>
      </c>
      <c r="J16" s="110">
        <v>26.7</v>
      </c>
      <c r="K16" s="85">
        <v>77600</v>
      </c>
      <c r="L16" s="83">
        <v>839</v>
      </c>
      <c r="M16" s="83">
        <v>823</v>
      </c>
      <c r="N16" s="83">
        <v>77616</v>
      </c>
      <c r="O16" s="83">
        <v>27626</v>
      </c>
      <c r="P16" s="109">
        <v>35.6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15067</v>
      </c>
      <c r="F17" s="100">
        <v>285</v>
      </c>
      <c r="G17" s="100">
        <v>479</v>
      </c>
      <c r="H17" s="100">
        <v>14873</v>
      </c>
      <c r="I17" s="100">
        <v>356</v>
      </c>
      <c r="J17" s="101">
        <v>2.4</v>
      </c>
      <c r="K17" s="102">
        <v>6168</v>
      </c>
      <c r="L17" s="100">
        <v>51</v>
      </c>
      <c r="M17" s="100">
        <v>74</v>
      </c>
      <c r="N17" s="100">
        <v>6145</v>
      </c>
      <c r="O17" s="100">
        <v>323</v>
      </c>
      <c r="P17" s="103">
        <v>5.3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17877</v>
      </c>
      <c r="F18" s="50">
        <v>259</v>
      </c>
      <c r="G18" s="50">
        <v>374</v>
      </c>
      <c r="H18" s="50">
        <v>17762</v>
      </c>
      <c r="I18" s="50">
        <v>2690</v>
      </c>
      <c r="J18" s="51">
        <v>15.1</v>
      </c>
      <c r="K18" s="52">
        <v>6601</v>
      </c>
      <c r="L18" s="50">
        <v>36</v>
      </c>
      <c r="M18" s="50">
        <v>72</v>
      </c>
      <c r="N18" s="50">
        <v>6565</v>
      </c>
      <c r="O18" s="50">
        <v>1173</v>
      </c>
      <c r="P18" s="53">
        <v>17.899999999999999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28426</v>
      </c>
      <c r="F19" s="50">
        <v>73</v>
      </c>
      <c r="G19" s="50">
        <v>90</v>
      </c>
      <c r="H19" s="50">
        <v>28409</v>
      </c>
      <c r="I19" s="50">
        <v>1342</v>
      </c>
      <c r="J19" s="51">
        <v>4.7</v>
      </c>
      <c r="K19" s="52">
        <v>17238</v>
      </c>
      <c r="L19" s="50">
        <v>73</v>
      </c>
      <c r="M19" s="50">
        <v>90</v>
      </c>
      <c r="N19" s="50">
        <v>17221</v>
      </c>
      <c r="O19" s="50">
        <v>1161</v>
      </c>
      <c r="P19" s="53">
        <v>6.7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66120</v>
      </c>
      <c r="F20" s="50">
        <v>3073</v>
      </c>
      <c r="G20" s="50">
        <v>1028</v>
      </c>
      <c r="H20" s="50">
        <v>68165</v>
      </c>
      <c r="I20" s="50">
        <v>53765</v>
      </c>
      <c r="J20" s="51">
        <v>78.900000000000006</v>
      </c>
      <c r="K20" s="52">
        <v>23370</v>
      </c>
      <c r="L20" s="50">
        <v>951</v>
      </c>
      <c r="M20" s="50">
        <v>1028</v>
      </c>
      <c r="N20" s="50">
        <v>23293</v>
      </c>
      <c r="O20" s="50">
        <v>18496</v>
      </c>
      <c r="P20" s="53">
        <v>79.400000000000006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32177</v>
      </c>
      <c r="F21" s="50">
        <v>347</v>
      </c>
      <c r="G21" s="50">
        <v>579</v>
      </c>
      <c r="H21" s="50">
        <v>31945</v>
      </c>
      <c r="I21" s="50">
        <v>14574</v>
      </c>
      <c r="J21" s="51">
        <v>45.6</v>
      </c>
      <c r="K21" s="52">
        <v>15373</v>
      </c>
      <c r="L21" s="50">
        <v>0</v>
      </c>
      <c r="M21" s="50">
        <v>366</v>
      </c>
      <c r="N21" s="50">
        <v>15007</v>
      </c>
      <c r="O21" s="50">
        <v>5923</v>
      </c>
      <c r="P21" s="53">
        <v>39.5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46221</v>
      </c>
      <c r="F22" s="92">
        <v>364</v>
      </c>
      <c r="G22" s="92">
        <v>57</v>
      </c>
      <c r="H22" s="92">
        <v>46528</v>
      </c>
      <c r="I22" s="92">
        <v>9785</v>
      </c>
      <c r="J22" s="93">
        <v>21</v>
      </c>
      <c r="K22" s="94">
        <v>37525</v>
      </c>
      <c r="L22" s="92">
        <v>270</v>
      </c>
      <c r="M22" s="92">
        <v>57</v>
      </c>
      <c r="N22" s="92">
        <v>37738</v>
      </c>
      <c r="O22" s="92">
        <v>5516</v>
      </c>
      <c r="P22" s="95">
        <v>14.6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90157</v>
      </c>
      <c r="F23" s="83">
        <v>1753</v>
      </c>
      <c r="G23" s="83">
        <v>1497</v>
      </c>
      <c r="H23" s="83">
        <v>90413</v>
      </c>
      <c r="I23" s="83">
        <v>25430</v>
      </c>
      <c r="J23" s="110">
        <v>28.1</v>
      </c>
      <c r="K23" s="85">
        <v>62626</v>
      </c>
      <c r="L23" s="83">
        <v>1174</v>
      </c>
      <c r="M23" s="83">
        <v>1250</v>
      </c>
      <c r="N23" s="83">
        <v>62550</v>
      </c>
      <c r="O23" s="83">
        <v>15244</v>
      </c>
      <c r="P23" s="86">
        <v>24.4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10893</v>
      </c>
      <c r="F24" s="100">
        <v>73</v>
      </c>
      <c r="G24" s="100">
        <v>192</v>
      </c>
      <c r="H24" s="100">
        <v>10774</v>
      </c>
      <c r="I24" s="100">
        <v>2000</v>
      </c>
      <c r="J24" s="101">
        <v>18.600000000000001</v>
      </c>
      <c r="K24" s="102">
        <v>6620</v>
      </c>
      <c r="L24" s="100">
        <v>73</v>
      </c>
      <c r="M24" s="100">
        <v>42</v>
      </c>
      <c r="N24" s="100">
        <v>6651</v>
      </c>
      <c r="O24" s="100">
        <v>2000</v>
      </c>
      <c r="P24" s="103">
        <v>30.1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91885</v>
      </c>
      <c r="F25" s="66">
        <v>1579</v>
      </c>
      <c r="G25" s="66">
        <v>2559</v>
      </c>
      <c r="H25" s="66">
        <v>90905</v>
      </c>
      <c r="I25" s="66">
        <v>18269</v>
      </c>
      <c r="J25" s="67">
        <v>20.100000000000001</v>
      </c>
      <c r="K25" s="68">
        <v>57108</v>
      </c>
      <c r="L25" s="66">
        <v>1081</v>
      </c>
      <c r="M25" s="66">
        <v>782</v>
      </c>
      <c r="N25" s="66">
        <v>57407</v>
      </c>
      <c r="O25" s="66">
        <v>12003</v>
      </c>
      <c r="P25" s="69">
        <v>20.9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30125</v>
      </c>
      <c r="F26" s="42">
        <v>698</v>
      </c>
      <c r="G26" s="42">
        <v>652</v>
      </c>
      <c r="H26" s="42">
        <v>30171</v>
      </c>
      <c r="I26" s="42">
        <v>6592</v>
      </c>
      <c r="J26" s="43">
        <v>21.8</v>
      </c>
      <c r="K26" s="44">
        <v>26553</v>
      </c>
      <c r="L26" s="42">
        <v>533</v>
      </c>
      <c r="M26" s="42">
        <v>487</v>
      </c>
      <c r="N26" s="42">
        <v>26599</v>
      </c>
      <c r="O26" s="42">
        <v>6506</v>
      </c>
      <c r="P26" s="45">
        <v>24.5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1674</v>
      </c>
      <c r="F27" s="50">
        <v>0</v>
      </c>
      <c r="G27" s="50">
        <v>11</v>
      </c>
      <c r="H27" s="50">
        <v>1663</v>
      </c>
      <c r="I27" s="50">
        <v>115</v>
      </c>
      <c r="J27" s="51">
        <v>6.9</v>
      </c>
      <c r="K27" s="52">
        <v>823</v>
      </c>
      <c r="L27" s="50">
        <v>0</v>
      </c>
      <c r="M27" s="50">
        <v>11</v>
      </c>
      <c r="N27" s="50">
        <v>812</v>
      </c>
      <c r="O27" s="50">
        <v>0</v>
      </c>
      <c r="P27" s="53">
        <v>0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1352</v>
      </c>
      <c r="F28" s="50">
        <v>5</v>
      </c>
      <c r="G28" s="50">
        <v>0</v>
      </c>
      <c r="H28" s="50">
        <v>1357</v>
      </c>
      <c r="I28" s="50">
        <v>21</v>
      </c>
      <c r="J28" s="51">
        <v>1.5</v>
      </c>
      <c r="K28" s="52">
        <v>425</v>
      </c>
      <c r="L28" s="50">
        <v>5</v>
      </c>
      <c r="M28" s="50">
        <v>0</v>
      </c>
      <c r="N28" s="50">
        <v>430</v>
      </c>
      <c r="O28" s="50">
        <v>21</v>
      </c>
      <c r="P28" s="53">
        <v>4.9000000000000004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2861</v>
      </c>
      <c r="F29" s="50">
        <v>15</v>
      </c>
      <c r="G29" s="50">
        <v>6</v>
      </c>
      <c r="H29" s="50">
        <v>2870</v>
      </c>
      <c r="I29" s="50">
        <v>215</v>
      </c>
      <c r="J29" s="51">
        <v>7.5</v>
      </c>
      <c r="K29" s="52">
        <v>971</v>
      </c>
      <c r="L29" s="50">
        <v>15</v>
      </c>
      <c r="M29" s="50">
        <v>6</v>
      </c>
      <c r="N29" s="50">
        <v>980</v>
      </c>
      <c r="O29" s="50">
        <v>151</v>
      </c>
      <c r="P29" s="53">
        <v>15.4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9418</v>
      </c>
      <c r="F30" s="50">
        <v>25</v>
      </c>
      <c r="G30" s="50">
        <v>119</v>
      </c>
      <c r="H30" s="50">
        <v>9324</v>
      </c>
      <c r="I30" s="50">
        <v>760</v>
      </c>
      <c r="J30" s="51">
        <v>8.1999999999999993</v>
      </c>
      <c r="K30" s="52">
        <v>6726</v>
      </c>
      <c r="L30" s="50">
        <v>25</v>
      </c>
      <c r="M30" s="50">
        <v>27</v>
      </c>
      <c r="N30" s="50">
        <v>6724</v>
      </c>
      <c r="O30" s="50">
        <v>189</v>
      </c>
      <c r="P30" s="53">
        <v>2.8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23355</v>
      </c>
      <c r="F31" s="50">
        <v>260</v>
      </c>
      <c r="G31" s="50">
        <v>110</v>
      </c>
      <c r="H31" s="50">
        <v>23505</v>
      </c>
      <c r="I31" s="50">
        <v>788</v>
      </c>
      <c r="J31" s="51">
        <v>3.4</v>
      </c>
      <c r="K31" s="52">
        <v>18163</v>
      </c>
      <c r="L31" s="50">
        <v>260</v>
      </c>
      <c r="M31" s="50">
        <v>110</v>
      </c>
      <c r="N31" s="50">
        <v>18313</v>
      </c>
      <c r="O31" s="50">
        <v>788</v>
      </c>
      <c r="P31" s="53">
        <v>4.3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8103</v>
      </c>
      <c r="F32" s="50">
        <v>42</v>
      </c>
      <c r="G32" s="50">
        <v>110</v>
      </c>
      <c r="H32" s="50">
        <v>8035</v>
      </c>
      <c r="I32" s="50">
        <v>143</v>
      </c>
      <c r="J32" s="51">
        <v>1.8</v>
      </c>
      <c r="K32" s="52">
        <v>5612</v>
      </c>
      <c r="L32" s="50">
        <v>42</v>
      </c>
      <c r="M32" s="50">
        <v>110</v>
      </c>
      <c r="N32" s="50">
        <v>5544</v>
      </c>
      <c r="O32" s="50">
        <v>101</v>
      </c>
      <c r="P32" s="53">
        <v>1.8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17733</v>
      </c>
      <c r="F33" s="50">
        <v>166</v>
      </c>
      <c r="G33" s="50">
        <v>473</v>
      </c>
      <c r="H33" s="50">
        <v>17426</v>
      </c>
      <c r="I33" s="50">
        <v>1127</v>
      </c>
      <c r="J33" s="51">
        <v>6.5</v>
      </c>
      <c r="K33" s="52">
        <v>11609</v>
      </c>
      <c r="L33" s="50">
        <v>166</v>
      </c>
      <c r="M33" s="50">
        <v>95</v>
      </c>
      <c r="N33" s="50">
        <v>11680</v>
      </c>
      <c r="O33" s="50">
        <v>369</v>
      </c>
      <c r="P33" s="53">
        <v>3.2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4400</v>
      </c>
      <c r="F34" s="50">
        <v>46</v>
      </c>
      <c r="G34" s="50">
        <v>0</v>
      </c>
      <c r="H34" s="50">
        <v>4446</v>
      </c>
      <c r="I34" s="50">
        <v>302</v>
      </c>
      <c r="J34" s="51">
        <v>6.8</v>
      </c>
      <c r="K34" s="52">
        <v>3551</v>
      </c>
      <c r="L34" s="50">
        <v>46</v>
      </c>
      <c r="M34" s="50">
        <v>0</v>
      </c>
      <c r="N34" s="50">
        <v>3597</v>
      </c>
      <c r="O34" s="50">
        <v>69</v>
      </c>
      <c r="P34" s="53">
        <v>1.9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11552</v>
      </c>
      <c r="F35" s="50">
        <v>344</v>
      </c>
      <c r="G35" s="50">
        <v>191</v>
      </c>
      <c r="H35" s="50">
        <v>11705</v>
      </c>
      <c r="I35" s="50">
        <v>2386</v>
      </c>
      <c r="J35" s="51">
        <v>20.399999999999999</v>
      </c>
      <c r="K35" s="52">
        <v>3705</v>
      </c>
      <c r="L35" s="50">
        <v>38</v>
      </c>
      <c r="M35" s="50">
        <v>38</v>
      </c>
      <c r="N35" s="50">
        <v>3705</v>
      </c>
      <c r="O35" s="50">
        <v>76</v>
      </c>
      <c r="P35" s="53">
        <v>2.1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4381</v>
      </c>
      <c r="F36" s="50">
        <v>0</v>
      </c>
      <c r="G36" s="50">
        <v>24</v>
      </c>
      <c r="H36" s="50">
        <v>4357</v>
      </c>
      <c r="I36" s="50">
        <v>92</v>
      </c>
      <c r="J36" s="51">
        <v>2.1</v>
      </c>
      <c r="K36" s="52">
        <v>1507</v>
      </c>
      <c r="L36" s="50">
        <v>0</v>
      </c>
      <c r="M36" s="50">
        <v>24</v>
      </c>
      <c r="N36" s="50">
        <v>1483</v>
      </c>
      <c r="O36" s="50">
        <v>49</v>
      </c>
      <c r="P36" s="53">
        <v>3.3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6728</v>
      </c>
      <c r="F37" s="50">
        <v>33</v>
      </c>
      <c r="G37" s="50">
        <v>19</v>
      </c>
      <c r="H37" s="50">
        <v>6742</v>
      </c>
      <c r="I37" s="50">
        <v>214</v>
      </c>
      <c r="J37" s="51">
        <v>3.2</v>
      </c>
      <c r="K37" s="52">
        <v>5114</v>
      </c>
      <c r="L37" s="50">
        <v>33</v>
      </c>
      <c r="M37" s="50">
        <v>19</v>
      </c>
      <c r="N37" s="50">
        <v>5128</v>
      </c>
      <c r="O37" s="50">
        <v>87</v>
      </c>
      <c r="P37" s="53">
        <v>1.7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24359</v>
      </c>
      <c r="F38" s="50">
        <v>0</v>
      </c>
      <c r="G38" s="50">
        <v>121</v>
      </c>
      <c r="H38" s="50">
        <v>24238</v>
      </c>
      <c r="I38" s="50">
        <v>2528</v>
      </c>
      <c r="J38" s="51">
        <v>10.4</v>
      </c>
      <c r="K38" s="52">
        <v>12534</v>
      </c>
      <c r="L38" s="50">
        <v>0</v>
      </c>
      <c r="M38" s="50">
        <v>52</v>
      </c>
      <c r="N38" s="50">
        <v>12482</v>
      </c>
      <c r="O38" s="50">
        <v>730</v>
      </c>
      <c r="P38" s="53">
        <v>5.8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9619</v>
      </c>
      <c r="F39" s="50">
        <v>66</v>
      </c>
      <c r="G39" s="50">
        <v>66</v>
      </c>
      <c r="H39" s="50">
        <v>9619</v>
      </c>
      <c r="I39" s="50">
        <v>1053</v>
      </c>
      <c r="J39" s="51">
        <v>10.9</v>
      </c>
      <c r="K39" s="52">
        <v>7620</v>
      </c>
      <c r="L39" s="50">
        <v>66</v>
      </c>
      <c r="M39" s="50">
        <v>66</v>
      </c>
      <c r="N39" s="50">
        <v>7620</v>
      </c>
      <c r="O39" s="50">
        <v>915</v>
      </c>
      <c r="P39" s="53">
        <v>12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15141</v>
      </c>
      <c r="F40" s="50">
        <v>0</v>
      </c>
      <c r="G40" s="50">
        <v>220</v>
      </c>
      <c r="H40" s="50">
        <v>14921</v>
      </c>
      <c r="I40" s="50">
        <v>444</v>
      </c>
      <c r="J40" s="51">
        <v>3</v>
      </c>
      <c r="K40" s="52">
        <v>8953</v>
      </c>
      <c r="L40" s="50">
        <v>0</v>
      </c>
      <c r="M40" s="50">
        <v>24</v>
      </c>
      <c r="N40" s="50">
        <v>8929</v>
      </c>
      <c r="O40" s="50">
        <v>61</v>
      </c>
      <c r="P40" s="53">
        <v>0.7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10093</v>
      </c>
      <c r="F41" s="50">
        <v>4</v>
      </c>
      <c r="G41" s="50">
        <v>99</v>
      </c>
      <c r="H41" s="50">
        <v>9998</v>
      </c>
      <c r="I41" s="50">
        <v>324</v>
      </c>
      <c r="J41" s="51">
        <v>3.2</v>
      </c>
      <c r="K41" s="52">
        <v>8099</v>
      </c>
      <c r="L41" s="50">
        <v>4</v>
      </c>
      <c r="M41" s="50">
        <v>99</v>
      </c>
      <c r="N41" s="50">
        <v>8004</v>
      </c>
      <c r="O41" s="50">
        <v>98</v>
      </c>
      <c r="P41" s="53">
        <v>1.2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11584</v>
      </c>
      <c r="F42" s="50">
        <v>54</v>
      </c>
      <c r="G42" s="50">
        <v>70</v>
      </c>
      <c r="H42" s="50">
        <v>11568</v>
      </c>
      <c r="I42" s="50">
        <v>222</v>
      </c>
      <c r="J42" s="51">
        <v>1.9</v>
      </c>
      <c r="K42" s="52">
        <v>10283</v>
      </c>
      <c r="L42" s="50">
        <v>54</v>
      </c>
      <c r="M42" s="50">
        <v>70</v>
      </c>
      <c r="N42" s="50">
        <v>10267</v>
      </c>
      <c r="O42" s="50">
        <v>222</v>
      </c>
      <c r="P42" s="53">
        <v>2.2000000000000002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14718</v>
      </c>
      <c r="F43" s="50">
        <v>248</v>
      </c>
      <c r="G43" s="50">
        <v>325</v>
      </c>
      <c r="H43" s="50">
        <v>14641</v>
      </c>
      <c r="I43" s="50">
        <v>1681</v>
      </c>
      <c r="J43" s="51">
        <v>11.5</v>
      </c>
      <c r="K43" s="52">
        <v>10328</v>
      </c>
      <c r="L43" s="50">
        <v>38</v>
      </c>
      <c r="M43" s="50">
        <v>106</v>
      </c>
      <c r="N43" s="50">
        <v>10260</v>
      </c>
      <c r="O43" s="50">
        <v>294</v>
      </c>
      <c r="P43" s="53">
        <v>2.9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6875</v>
      </c>
      <c r="F44" s="50">
        <v>43</v>
      </c>
      <c r="G44" s="50">
        <v>38</v>
      </c>
      <c r="H44" s="50">
        <v>6880</v>
      </c>
      <c r="I44" s="50">
        <v>129</v>
      </c>
      <c r="J44" s="51">
        <v>1.9</v>
      </c>
      <c r="K44" s="52">
        <v>6200</v>
      </c>
      <c r="L44" s="50">
        <v>43</v>
      </c>
      <c r="M44" s="50">
        <v>38</v>
      </c>
      <c r="N44" s="50">
        <v>6205</v>
      </c>
      <c r="O44" s="50">
        <v>35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43045</v>
      </c>
      <c r="F45" s="50">
        <v>193</v>
      </c>
      <c r="G45" s="50">
        <v>430</v>
      </c>
      <c r="H45" s="50">
        <v>42808</v>
      </c>
      <c r="I45" s="50">
        <v>502</v>
      </c>
      <c r="J45" s="51">
        <v>1.2</v>
      </c>
      <c r="K45" s="52">
        <v>37770</v>
      </c>
      <c r="L45" s="50">
        <v>193</v>
      </c>
      <c r="M45" s="50">
        <v>430</v>
      </c>
      <c r="N45" s="50">
        <v>37533</v>
      </c>
      <c r="O45" s="50">
        <v>224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8027</v>
      </c>
      <c r="F46" s="66">
        <v>105</v>
      </c>
      <c r="G46" s="66">
        <v>114</v>
      </c>
      <c r="H46" s="66">
        <v>8018</v>
      </c>
      <c r="I46" s="66">
        <v>395</v>
      </c>
      <c r="J46" s="67">
        <v>4.9000000000000004</v>
      </c>
      <c r="K46" s="68">
        <v>4441</v>
      </c>
      <c r="L46" s="66">
        <v>5</v>
      </c>
      <c r="M46" s="66">
        <v>32</v>
      </c>
      <c r="N46" s="66">
        <v>4414</v>
      </c>
      <c r="O46" s="66">
        <v>94</v>
      </c>
      <c r="P46" s="69">
        <v>2.1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82731</v>
      </c>
      <c r="F47" s="42">
        <v>171</v>
      </c>
      <c r="G47" s="42">
        <v>249</v>
      </c>
      <c r="H47" s="42">
        <v>82653</v>
      </c>
      <c r="I47" s="42">
        <v>4810</v>
      </c>
      <c r="J47" s="43">
        <v>5.8</v>
      </c>
      <c r="K47" s="44">
        <v>32843</v>
      </c>
      <c r="L47" s="42">
        <v>111</v>
      </c>
      <c r="M47" s="42">
        <v>249</v>
      </c>
      <c r="N47" s="42">
        <v>32705</v>
      </c>
      <c r="O47" s="42">
        <v>2637</v>
      </c>
      <c r="P47" s="45">
        <v>8.1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137196</v>
      </c>
      <c r="F48" s="66">
        <v>2451</v>
      </c>
      <c r="G48" s="66">
        <v>3502</v>
      </c>
      <c r="H48" s="66">
        <v>136145</v>
      </c>
      <c r="I48" s="66">
        <v>53579</v>
      </c>
      <c r="J48" s="67">
        <v>39.4</v>
      </c>
      <c r="K48" s="68">
        <v>44757</v>
      </c>
      <c r="L48" s="66">
        <v>728</v>
      </c>
      <c r="M48" s="66">
        <v>574</v>
      </c>
      <c r="N48" s="66">
        <v>44911</v>
      </c>
      <c r="O48" s="66">
        <v>24989</v>
      </c>
      <c r="P48" s="69">
        <v>55.6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2116</v>
      </c>
      <c r="F49" s="74">
        <v>0</v>
      </c>
      <c r="G49" s="74">
        <v>16</v>
      </c>
      <c r="H49" s="74">
        <v>2100</v>
      </c>
      <c r="I49" s="74">
        <v>749</v>
      </c>
      <c r="J49" s="75">
        <v>35.700000000000003</v>
      </c>
      <c r="K49" s="76">
        <v>1102</v>
      </c>
      <c r="L49" s="74">
        <v>0</v>
      </c>
      <c r="M49" s="74">
        <v>16</v>
      </c>
      <c r="N49" s="74">
        <v>1086</v>
      </c>
      <c r="O49" s="74">
        <v>580</v>
      </c>
      <c r="P49" s="75">
        <v>53.4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48508</v>
      </c>
      <c r="F50" s="74">
        <v>1537</v>
      </c>
      <c r="G50" s="74">
        <v>1045</v>
      </c>
      <c r="H50" s="74">
        <v>49000</v>
      </c>
      <c r="I50" s="74">
        <v>16373</v>
      </c>
      <c r="J50" s="75">
        <v>33.4</v>
      </c>
      <c r="K50" s="76">
        <v>35772</v>
      </c>
      <c r="L50" s="74">
        <v>958</v>
      </c>
      <c r="M50" s="74">
        <v>798</v>
      </c>
      <c r="N50" s="74">
        <v>35932</v>
      </c>
      <c r="O50" s="74">
        <v>10115</v>
      </c>
      <c r="P50" s="75">
        <v>28.2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14905</v>
      </c>
      <c r="F51" s="42">
        <v>751</v>
      </c>
      <c r="G51" s="42">
        <v>549</v>
      </c>
      <c r="H51" s="42">
        <v>15107</v>
      </c>
      <c r="I51" s="42">
        <v>1484</v>
      </c>
      <c r="J51" s="43">
        <v>9.8000000000000007</v>
      </c>
      <c r="K51" s="44">
        <v>12171</v>
      </c>
      <c r="L51" s="42">
        <v>716</v>
      </c>
      <c r="M51" s="42">
        <v>549</v>
      </c>
      <c r="N51" s="42">
        <v>12338</v>
      </c>
      <c r="O51" s="42">
        <v>1271</v>
      </c>
      <c r="P51" s="45">
        <v>10.3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40286</v>
      </c>
      <c r="F52" s="58">
        <v>599</v>
      </c>
      <c r="G52" s="58">
        <v>190</v>
      </c>
      <c r="H52" s="58">
        <v>40695</v>
      </c>
      <c r="I52" s="58">
        <v>14584</v>
      </c>
      <c r="J52" s="59">
        <v>35.799999999999997</v>
      </c>
      <c r="K52" s="60">
        <v>31290</v>
      </c>
      <c r="L52" s="58">
        <v>339</v>
      </c>
      <c r="M52" s="58">
        <v>190</v>
      </c>
      <c r="N52" s="58">
        <v>31439</v>
      </c>
      <c r="O52" s="58">
        <v>8772</v>
      </c>
      <c r="P52" s="61">
        <v>27.9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20210118</vt:lpstr>
      <vt:lpstr>'20210118'!Print_Area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2021-03-23T01:52:12Z</dcterms:modified>
</cp:coreProperties>
</file>