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1FDD81CE-77BB-48EF-BB46-31F812CEE4F4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1219" sheetId="1" r:id="rId1"/>
  </sheets>
  <definedNames>
    <definedName name="_xlnm.Print_Area" localSheetId="0">'20201219'!$A$1:$P$52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<sst xmlns="http://schemas.openxmlformats.org/spreadsheetml/2006/main" count="142" uniqueCount="107">
  <si>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</si>
  <si>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</si>
  <si>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</si>
  <si>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</si>
  <si>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</si>
  <si>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</si>
  <si>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</si>
  <si>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</si>
  <si>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</si>
  <si>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</si>
  <si>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</si>
  <si>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</si>
  <si>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</si>
  <si>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</si>
  <si>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</si>
  <si>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</si>
  <si>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</si>
  <si>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</si>
  <si>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</si>
  <si>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</si>
  <si>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</si>
  <si>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</si>
  <si>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</si>
  <si>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</si>
  <si>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</si>
  <si>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</si>
  <si>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</si>
  <si>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</si>
  <si>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</si>
  <si>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</si>
  <si>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</si>
  <si>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</si>
  <si>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</si>
  <si>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</si>
  <si>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</si>
  <si>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</si>
  <si>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</si>
  <si>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</si>
  <si>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</si>
  <si>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</si>
  <si>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</si>
  <si>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</si>
  <si>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</si>
  <si>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</si>
  <si>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</si>
  <si>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</si>
  <si>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</si>
  <si>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</si>
  <si>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</si>
  <si>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</si>
  <si>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</si>
  <si>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</si>
  <si>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</si>
  <si>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</si>
  <si>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</si>
  <si>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</si>
  <si>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</si>
  <si>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</si>
  <si>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</si>
  <si>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</si>
  <si>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</si>
  <si>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</si>
  <si>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</si>
  <si>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</si>
  <si>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</si>
  <si>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</si>
  <si>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</si>
  <si>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</si>
  <si>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</si>
  <si>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</si>
  <si>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</si>
  <si>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</si>
  <si>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</si>
  <si>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</si>
  <si>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</si>
  <si>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</si>
  <si>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</si>
  <si>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</si>
  <si>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</si>
  <si>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</si>
  <si>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</si>
  <si>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</si>
  <si>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</si>
  <si>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</si>
  <si>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</si>
  <si>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</si>
  <si>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</si>
  <si>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</si>
  <si>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</si>
  <si>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</si>
  <si>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</si>
  <si>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</si>
  <si>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</si>
  <si>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</si>
  <si>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</si>
  <si>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</si>
  <si>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</si>
  <si>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</si>
  <si>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</si>
  <si>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</si>
  <si>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</si>
  <si>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</si>
  <si>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</si>
  <si>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</si>
  <si>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</si>
  <si>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</si>
  <si>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（令和２年１２月分）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</si>
</sst>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1059548</v>
      </c>
      <c r="F9" s="34">
        <v>15186</v>
      </c>
      <c r="G9" s="34">
        <v>16194</v>
      </c>
      <c r="H9" s="34">
        <v>1058540</v>
      </c>
      <c r="I9" s="34">
        <v>605706</v>
      </c>
      <c r="J9" s="35">
        <v>57.2</v>
      </c>
      <c r="K9" s="36">
        <v>613251</v>
      </c>
      <c r="L9" s="34">
        <v>7649</v>
      </c>
      <c r="M9" s="34">
        <v>8145</v>
      </c>
      <c r="N9" s="34">
        <v>612755</v>
      </c>
      <c r="O9" s="34">
        <v>328130</v>
      </c>
      <c r="P9" s="37">
        <v>53.5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15</v>
      </c>
      <c r="F10" s="42">
        <v>0</v>
      </c>
      <c r="G10" s="42">
        <v>1</v>
      </c>
      <c r="H10" s="42">
        <v>14</v>
      </c>
      <c r="I10" s="42">
        <v>1</v>
      </c>
      <c r="J10" s="43">
        <v>7.1</v>
      </c>
      <c r="K10" s="44">
        <v>15</v>
      </c>
      <c r="L10" s="42">
        <v>0</v>
      </c>
      <c r="M10" s="42">
        <v>1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20867</v>
      </c>
      <c r="F11" s="50">
        <v>9</v>
      </c>
      <c r="G11" s="50">
        <v>333</v>
      </c>
      <c r="H11" s="50">
        <v>20543</v>
      </c>
      <c r="I11" s="50">
        <v>3651</v>
      </c>
      <c r="J11" s="51">
        <v>17.8</v>
      </c>
      <c r="K11" s="52">
        <v>4512</v>
      </c>
      <c r="L11" s="50">
        <v>9</v>
      </c>
      <c r="M11" s="50">
        <v>27</v>
      </c>
      <c r="N11" s="50">
        <v>4494</v>
      </c>
      <c r="O11" s="50">
        <v>968</v>
      </c>
      <c r="P11" s="53">
        <v>21.5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116458</v>
      </c>
      <c r="F12" s="83">
        <v>967</v>
      </c>
      <c r="G12" s="83">
        <v>1147</v>
      </c>
      <c r="H12" s="83">
        <v>116278</v>
      </c>
      <c r="I12" s="83">
        <v>48342</v>
      </c>
      <c r="J12" s="84">
        <v>41.6</v>
      </c>
      <c r="K12" s="85">
        <v>77563</v>
      </c>
      <c r="L12" s="83">
        <v>898</v>
      </c>
      <c r="M12" s="83">
        <v>1007</v>
      </c>
      <c r="N12" s="83">
        <v>77454</v>
      </c>
      <c r="O12" s="83">
        <v>29746</v>
      </c>
      <c r="P12" s="86">
        <v>38.4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738</v>
      </c>
      <c r="F13" s="50">
        <v>0</v>
      </c>
      <c r="G13" s="50">
        <v>0</v>
      </c>
      <c r="H13" s="50">
        <v>738</v>
      </c>
      <c r="I13" s="50">
        <v>25</v>
      </c>
      <c r="J13" s="51">
        <v>3.4</v>
      </c>
      <c r="K13" s="52">
        <v>738</v>
      </c>
      <c r="L13" s="50">
        <v>0</v>
      </c>
      <c r="M13" s="50">
        <v>0</v>
      </c>
      <c r="N13" s="50">
        <v>738</v>
      </c>
      <c r="O13" s="50">
        <v>25</v>
      </c>
      <c r="P13" s="53">
        <v>3.4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8206</v>
      </c>
      <c r="F14" s="50">
        <v>65</v>
      </c>
      <c r="G14" s="50">
        <v>113</v>
      </c>
      <c r="H14" s="50">
        <v>8158</v>
      </c>
      <c r="I14" s="50">
        <v>856</v>
      </c>
      <c r="J14" s="51">
        <v>10.5</v>
      </c>
      <c r="K14" s="52">
        <v>5064</v>
      </c>
      <c r="L14" s="50">
        <v>4</v>
      </c>
      <c r="M14" s="50">
        <v>1</v>
      </c>
      <c r="N14" s="50">
        <v>5067</v>
      </c>
      <c r="O14" s="50">
        <v>9</v>
      </c>
      <c r="P14" s="53">
        <v>0.2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72115</v>
      </c>
      <c r="F15" s="50">
        <v>1201</v>
      </c>
      <c r="G15" s="50">
        <v>1321</v>
      </c>
      <c r="H15" s="50">
        <v>71995</v>
      </c>
      <c r="I15" s="50">
        <v>57965</v>
      </c>
      <c r="J15" s="51">
        <v>80.5</v>
      </c>
      <c r="K15" s="52">
        <v>61258</v>
      </c>
      <c r="L15" s="50">
        <v>944</v>
      </c>
      <c r="M15" s="50">
        <v>927</v>
      </c>
      <c r="N15" s="50">
        <v>61275</v>
      </c>
      <c r="O15" s="50">
        <v>51776</v>
      </c>
      <c r="P15" s="53">
        <v>84.5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220495</v>
      </c>
      <c r="F16" s="83">
        <v>3774</v>
      </c>
      <c r="G16" s="83">
        <v>4110</v>
      </c>
      <c r="H16" s="83">
        <v>220159</v>
      </c>
      <c r="I16" s="83">
        <v>167617</v>
      </c>
      <c r="J16" s="84">
        <v>76.099999999999994</v>
      </c>
      <c r="K16" s="85">
        <v>115730</v>
      </c>
      <c r="L16" s="83">
        <v>1778</v>
      </c>
      <c r="M16" s="83">
        <v>1134</v>
      </c>
      <c r="N16" s="83">
        <v>116374</v>
      </c>
      <c r="O16" s="83">
        <v>93535</v>
      </c>
      <c r="P16" s="86">
        <v>80.400000000000006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30307</v>
      </c>
      <c r="F17" s="50">
        <v>319</v>
      </c>
      <c r="G17" s="50">
        <v>412</v>
      </c>
      <c r="H17" s="50">
        <v>30214</v>
      </c>
      <c r="I17" s="50">
        <v>4797</v>
      </c>
      <c r="J17" s="51">
        <v>15.9</v>
      </c>
      <c r="K17" s="52">
        <v>17475</v>
      </c>
      <c r="L17" s="50">
        <v>164</v>
      </c>
      <c r="M17" s="50">
        <v>239</v>
      </c>
      <c r="N17" s="50">
        <v>17400</v>
      </c>
      <c r="O17" s="50">
        <v>3036</v>
      </c>
      <c r="P17" s="53">
        <v>17.399999999999999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8731</v>
      </c>
      <c r="F18" s="50">
        <v>27</v>
      </c>
      <c r="G18" s="50">
        <v>368</v>
      </c>
      <c r="H18" s="50">
        <v>8390</v>
      </c>
      <c r="I18" s="50">
        <v>4442</v>
      </c>
      <c r="J18" s="51">
        <v>52.9</v>
      </c>
      <c r="K18" s="52">
        <v>3702</v>
      </c>
      <c r="L18" s="50">
        <v>27</v>
      </c>
      <c r="M18" s="50">
        <v>34</v>
      </c>
      <c r="N18" s="50">
        <v>3695</v>
      </c>
      <c r="O18" s="50">
        <v>2318</v>
      </c>
      <c r="P18" s="53">
        <v>62.7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14612</v>
      </c>
      <c r="F19" s="50">
        <v>102</v>
      </c>
      <c r="G19" s="50">
        <v>84</v>
      </c>
      <c r="H19" s="50">
        <v>14630</v>
      </c>
      <c r="I19" s="50">
        <v>5191</v>
      </c>
      <c r="J19" s="51">
        <v>35.5</v>
      </c>
      <c r="K19" s="52">
        <v>6520</v>
      </c>
      <c r="L19" s="50">
        <v>26</v>
      </c>
      <c r="M19" s="50">
        <v>8</v>
      </c>
      <c r="N19" s="50">
        <v>6538</v>
      </c>
      <c r="O19" s="50">
        <v>2334</v>
      </c>
      <c r="P19" s="53">
        <v>35.700000000000003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123322</v>
      </c>
      <c r="F20" s="50">
        <v>2326</v>
      </c>
      <c r="G20" s="50">
        <v>2013</v>
      </c>
      <c r="H20" s="50">
        <v>123635</v>
      </c>
      <c r="I20" s="50">
        <v>112370</v>
      </c>
      <c r="J20" s="51">
        <v>90.9</v>
      </c>
      <c r="K20" s="52">
        <v>48470</v>
      </c>
      <c r="L20" s="50">
        <v>437</v>
      </c>
      <c r="M20" s="50">
        <v>1195</v>
      </c>
      <c r="N20" s="50">
        <v>47712</v>
      </c>
      <c r="O20" s="50">
        <v>41414</v>
      </c>
      <c r="P20" s="53">
        <v>86.8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36969</v>
      </c>
      <c r="F21" s="50">
        <v>264</v>
      </c>
      <c r="G21" s="50">
        <v>869</v>
      </c>
      <c r="H21" s="50">
        <v>36364</v>
      </c>
      <c r="I21" s="50">
        <v>22641</v>
      </c>
      <c r="J21" s="51">
        <v>62.3</v>
      </c>
      <c r="K21" s="52">
        <v>19600</v>
      </c>
      <c r="L21" s="50">
        <v>119</v>
      </c>
      <c r="M21" s="50">
        <v>597</v>
      </c>
      <c r="N21" s="50">
        <v>19122</v>
      </c>
      <c r="O21" s="50">
        <v>10987</v>
      </c>
      <c r="P21" s="53">
        <v>57.5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67936</v>
      </c>
      <c r="F22" s="50">
        <v>523</v>
      </c>
      <c r="G22" s="50">
        <v>225</v>
      </c>
      <c r="H22" s="50">
        <v>68234</v>
      </c>
      <c r="I22" s="50">
        <v>31340</v>
      </c>
      <c r="J22" s="51">
        <v>45.9</v>
      </c>
      <c r="K22" s="52">
        <v>37161</v>
      </c>
      <c r="L22" s="50">
        <v>9</v>
      </c>
      <c r="M22" s="50">
        <v>142</v>
      </c>
      <c r="N22" s="50">
        <v>37028</v>
      </c>
      <c r="O22" s="50">
        <v>13730</v>
      </c>
      <c r="P22" s="53">
        <v>37.1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261297</v>
      </c>
      <c r="F23" s="83">
        <v>2776</v>
      </c>
      <c r="G23" s="83">
        <v>3004</v>
      </c>
      <c r="H23" s="83">
        <v>261069</v>
      </c>
      <c r="I23" s="83">
        <v>101595</v>
      </c>
      <c r="J23" s="84">
        <v>38.9</v>
      </c>
      <c r="K23" s="85">
        <v>158361</v>
      </c>
      <c r="L23" s="83">
        <v>1712</v>
      </c>
      <c r="M23" s="83">
        <v>1400</v>
      </c>
      <c r="N23" s="83">
        <v>158673</v>
      </c>
      <c r="O23" s="83">
        <v>45388</v>
      </c>
      <c r="P23" s="86">
        <v>28.6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6632</v>
      </c>
      <c r="F24" s="50">
        <v>61</v>
      </c>
      <c r="G24" s="50">
        <v>26</v>
      </c>
      <c r="H24" s="50">
        <v>6667</v>
      </c>
      <c r="I24" s="50">
        <v>3212</v>
      </c>
      <c r="J24" s="51">
        <v>48.2</v>
      </c>
      <c r="K24" s="52">
        <v>2885</v>
      </c>
      <c r="L24" s="50">
        <v>7</v>
      </c>
      <c r="M24" s="50">
        <v>26</v>
      </c>
      <c r="N24" s="50">
        <v>2866</v>
      </c>
      <c r="O24" s="50">
        <v>1743</v>
      </c>
      <c r="P24" s="53">
        <v>60.8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70848</v>
      </c>
      <c r="F25" s="66">
        <v>2772</v>
      </c>
      <c r="G25" s="66">
        <v>2168</v>
      </c>
      <c r="H25" s="66">
        <v>71452</v>
      </c>
      <c r="I25" s="66">
        <v>41661</v>
      </c>
      <c r="J25" s="67">
        <v>58.3</v>
      </c>
      <c r="K25" s="68">
        <v>54197</v>
      </c>
      <c r="L25" s="66">
        <v>1515</v>
      </c>
      <c r="M25" s="66">
        <v>1407</v>
      </c>
      <c r="N25" s="66">
        <v>54305</v>
      </c>
      <c r="O25" s="66">
        <v>31120</v>
      </c>
      <c r="P25" s="69">
        <v>57.3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33989</v>
      </c>
      <c r="F26" s="42">
        <v>554</v>
      </c>
      <c r="G26" s="42">
        <v>456</v>
      </c>
      <c r="H26" s="42">
        <v>34087</v>
      </c>
      <c r="I26" s="42">
        <v>17184</v>
      </c>
      <c r="J26" s="43">
        <v>50.4</v>
      </c>
      <c r="K26" s="44">
        <v>27422</v>
      </c>
      <c r="L26" s="42">
        <v>554</v>
      </c>
      <c r="M26" s="42">
        <v>456</v>
      </c>
      <c r="N26" s="42">
        <v>27520</v>
      </c>
      <c r="O26" s="42">
        <v>15134</v>
      </c>
      <c r="P26" s="45">
        <v>55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2385</v>
      </c>
      <c r="F27" s="50">
        <v>0</v>
      </c>
      <c r="G27" s="50">
        <v>0</v>
      </c>
      <c r="H27" s="50">
        <v>2385</v>
      </c>
      <c r="I27" s="50">
        <v>1021</v>
      </c>
      <c r="J27" s="51">
        <v>42.8</v>
      </c>
      <c r="K27" s="52">
        <v>867</v>
      </c>
      <c r="L27" s="50">
        <v>0</v>
      </c>
      <c r="M27" s="50">
        <v>0</v>
      </c>
      <c r="N27" s="50">
        <v>867</v>
      </c>
      <c r="O27" s="50">
        <v>230</v>
      </c>
      <c r="P27" s="53">
        <v>26.5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1673</v>
      </c>
      <c r="F28" s="50">
        <v>4</v>
      </c>
      <c r="G28" s="50">
        <v>4</v>
      </c>
      <c r="H28" s="50">
        <v>1673</v>
      </c>
      <c r="I28" s="50">
        <v>942</v>
      </c>
      <c r="J28" s="51">
        <v>56.3</v>
      </c>
      <c r="K28" s="52">
        <v>1127</v>
      </c>
      <c r="L28" s="50">
        <v>4</v>
      </c>
      <c r="M28" s="50">
        <v>4</v>
      </c>
      <c r="N28" s="50">
        <v>1127</v>
      </c>
      <c r="O28" s="50">
        <v>942</v>
      </c>
      <c r="P28" s="53">
        <v>83.6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1130</v>
      </c>
      <c r="F29" s="50">
        <v>0</v>
      </c>
      <c r="G29" s="50">
        <v>0</v>
      </c>
      <c r="H29" s="50">
        <v>1130</v>
      </c>
      <c r="I29" s="50">
        <v>152</v>
      </c>
      <c r="J29" s="51">
        <v>13.5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2820</v>
      </c>
      <c r="F30" s="50">
        <v>0</v>
      </c>
      <c r="G30" s="50">
        <v>68</v>
      </c>
      <c r="H30" s="50">
        <v>2752</v>
      </c>
      <c r="I30" s="50">
        <v>847</v>
      </c>
      <c r="J30" s="51">
        <v>30.8</v>
      </c>
      <c r="K30" s="52">
        <v>2248</v>
      </c>
      <c r="L30" s="50">
        <v>0</v>
      </c>
      <c r="M30" s="50">
        <v>68</v>
      </c>
      <c r="N30" s="50">
        <v>2180</v>
      </c>
      <c r="O30" s="50">
        <v>847</v>
      </c>
      <c r="P30" s="53">
        <v>38.9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4252</v>
      </c>
      <c r="F31" s="50">
        <v>17</v>
      </c>
      <c r="G31" s="50">
        <v>17</v>
      </c>
      <c r="H31" s="50">
        <v>4252</v>
      </c>
      <c r="I31" s="50">
        <v>782</v>
      </c>
      <c r="J31" s="51">
        <v>18.399999999999999</v>
      </c>
      <c r="K31" s="52">
        <v>3060</v>
      </c>
      <c r="L31" s="50">
        <v>17</v>
      </c>
      <c r="M31" s="50">
        <v>17</v>
      </c>
      <c r="N31" s="50">
        <v>3060</v>
      </c>
      <c r="O31" s="50">
        <v>553</v>
      </c>
      <c r="P31" s="53">
        <v>18.100000000000001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8977</v>
      </c>
      <c r="F32" s="50">
        <v>108</v>
      </c>
      <c r="G32" s="50">
        <v>189</v>
      </c>
      <c r="H32" s="50">
        <v>8896</v>
      </c>
      <c r="I32" s="50">
        <v>3495</v>
      </c>
      <c r="J32" s="51">
        <v>39.299999999999997</v>
      </c>
      <c r="K32" s="52">
        <v>7482</v>
      </c>
      <c r="L32" s="50">
        <v>108</v>
      </c>
      <c r="M32" s="50">
        <v>175</v>
      </c>
      <c r="N32" s="50">
        <v>7415</v>
      </c>
      <c r="O32" s="50">
        <v>3351</v>
      </c>
      <c r="P32" s="53">
        <v>45.2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8084</v>
      </c>
      <c r="F33" s="50">
        <v>16</v>
      </c>
      <c r="G33" s="50">
        <v>16</v>
      </c>
      <c r="H33" s="50">
        <v>8084</v>
      </c>
      <c r="I33" s="50">
        <v>4422</v>
      </c>
      <c r="J33" s="51">
        <v>54.7</v>
      </c>
      <c r="K33" s="52">
        <v>2273</v>
      </c>
      <c r="L33" s="50">
        <v>16</v>
      </c>
      <c r="M33" s="50">
        <v>16</v>
      </c>
      <c r="N33" s="50">
        <v>2273</v>
      </c>
      <c r="O33" s="50">
        <v>632</v>
      </c>
      <c r="P33" s="53">
        <v>27.8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2772</v>
      </c>
      <c r="F34" s="50">
        <v>0</v>
      </c>
      <c r="G34" s="50">
        <v>0</v>
      </c>
      <c r="H34" s="50">
        <v>2772</v>
      </c>
      <c r="I34" s="50">
        <v>2504</v>
      </c>
      <c r="J34" s="51">
        <v>90.3</v>
      </c>
      <c r="K34" s="52">
        <v>926</v>
      </c>
      <c r="L34" s="50">
        <v>0</v>
      </c>
      <c r="M34" s="50">
        <v>0</v>
      </c>
      <c r="N34" s="50">
        <v>926</v>
      </c>
      <c r="O34" s="50">
        <v>658</v>
      </c>
      <c r="P34" s="53">
        <v>71.099999999999994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3127</v>
      </c>
      <c r="F35" s="50">
        <v>0</v>
      </c>
      <c r="G35" s="50">
        <v>2</v>
      </c>
      <c r="H35" s="50">
        <v>3125</v>
      </c>
      <c r="I35" s="50">
        <v>650</v>
      </c>
      <c r="J35" s="51">
        <v>20.8</v>
      </c>
      <c r="K35" s="52">
        <v>673</v>
      </c>
      <c r="L35" s="50">
        <v>0</v>
      </c>
      <c r="M35" s="50">
        <v>2</v>
      </c>
      <c r="N35" s="50">
        <v>671</v>
      </c>
      <c r="O35" s="50">
        <v>73</v>
      </c>
      <c r="P35" s="53">
        <v>10.9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954</v>
      </c>
      <c r="F36" s="50">
        <v>12</v>
      </c>
      <c r="G36" s="50">
        <v>12</v>
      </c>
      <c r="H36" s="50">
        <v>954</v>
      </c>
      <c r="I36" s="50">
        <v>134</v>
      </c>
      <c r="J36" s="51">
        <v>14</v>
      </c>
      <c r="K36" s="52">
        <v>427</v>
      </c>
      <c r="L36" s="50">
        <v>12</v>
      </c>
      <c r="M36" s="50">
        <v>12</v>
      </c>
      <c r="N36" s="50">
        <v>427</v>
      </c>
      <c r="O36" s="50">
        <v>55</v>
      </c>
      <c r="P36" s="53">
        <v>12.9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1962</v>
      </c>
      <c r="F37" s="50">
        <v>0</v>
      </c>
      <c r="G37" s="50">
        <v>0</v>
      </c>
      <c r="H37" s="50">
        <v>1962</v>
      </c>
      <c r="I37" s="50">
        <v>240</v>
      </c>
      <c r="J37" s="51">
        <v>12.2</v>
      </c>
      <c r="K37" s="52">
        <v>1645</v>
      </c>
      <c r="L37" s="50">
        <v>0</v>
      </c>
      <c r="M37" s="50">
        <v>0</v>
      </c>
      <c r="N37" s="50">
        <v>1645</v>
      </c>
      <c r="O37" s="50">
        <v>122</v>
      </c>
      <c r="P37" s="53">
        <v>7.4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8311</v>
      </c>
      <c r="F38" s="50">
        <v>18</v>
      </c>
      <c r="G38" s="50">
        <v>126</v>
      </c>
      <c r="H38" s="50">
        <v>8203</v>
      </c>
      <c r="I38" s="50">
        <v>4095</v>
      </c>
      <c r="J38" s="51">
        <v>49.9</v>
      </c>
      <c r="K38" s="52">
        <v>3532</v>
      </c>
      <c r="L38" s="50">
        <v>18</v>
      </c>
      <c r="M38" s="50">
        <v>0</v>
      </c>
      <c r="N38" s="50">
        <v>3550</v>
      </c>
      <c r="O38" s="50">
        <v>1646</v>
      </c>
      <c r="P38" s="53">
        <v>46.4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3315</v>
      </c>
      <c r="F39" s="50">
        <v>111</v>
      </c>
      <c r="G39" s="50">
        <v>48</v>
      </c>
      <c r="H39" s="50">
        <v>3378</v>
      </c>
      <c r="I39" s="50">
        <v>1321</v>
      </c>
      <c r="J39" s="51">
        <v>39.1</v>
      </c>
      <c r="K39" s="52">
        <v>2471</v>
      </c>
      <c r="L39" s="50">
        <v>111</v>
      </c>
      <c r="M39" s="50">
        <v>48</v>
      </c>
      <c r="N39" s="50">
        <v>2534</v>
      </c>
      <c r="O39" s="50">
        <v>1018</v>
      </c>
      <c r="P39" s="53">
        <v>40.200000000000003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3722</v>
      </c>
      <c r="F40" s="50">
        <v>0</v>
      </c>
      <c r="G40" s="50">
        <v>63</v>
      </c>
      <c r="H40" s="50">
        <v>3659</v>
      </c>
      <c r="I40" s="50">
        <v>1092</v>
      </c>
      <c r="J40" s="51">
        <v>29.8</v>
      </c>
      <c r="K40" s="52">
        <v>2378</v>
      </c>
      <c r="L40" s="50">
        <v>0</v>
      </c>
      <c r="M40" s="50">
        <v>63</v>
      </c>
      <c r="N40" s="50">
        <v>2315</v>
      </c>
      <c r="O40" s="50">
        <v>442</v>
      </c>
      <c r="P40" s="53">
        <v>19.100000000000001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4553</v>
      </c>
      <c r="F41" s="50">
        <v>19</v>
      </c>
      <c r="G41" s="50">
        <v>9</v>
      </c>
      <c r="H41" s="50">
        <v>4563</v>
      </c>
      <c r="I41" s="50">
        <v>1636</v>
      </c>
      <c r="J41" s="51">
        <v>35.9</v>
      </c>
      <c r="K41" s="52">
        <v>3453</v>
      </c>
      <c r="L41" s="50">
        <v>19</v>
      </c>
      <c r="M41" s="50">
        <v>9</v>
      </c>
      <c r="N41" s="50">
        <v>3463</v>
      </c>
      <c r="O41" s="50">
        <v>833</v>
      </c>
      <c r="P41" s="53">
        <v>24.1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4068</v>
      </c>
      <c r="F42" s="50">
        <v>4</v>
      </c>
      <c r="G42" s="50">
        <v>3</v>
      </c>
      <c r="H42" s="50">
        <v>4069</v>
      </c>
      <c r="I42" s="50">
        <v>1767</v>
      </c>
      <c r="J42" s="51">
        <v>43.4</v>
      </c>
      <c r="K42" s="52">
        <v>2888</v>
      </c>
      <c r="L42" s="50">
        <v>4</v>
      </c>
      <c r="M42" s="50">
        <v>3</v>
      </c>
      <c r="N42" s="50">
        <v>2889</v>
      </c>
      <c r="O42" s="50">
        <v>928</v>
      </c>
      <c r="P42" s="53">
        <v>32.1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5108</v>
      </c>
      <c r="F43" s="50">
        <v>18</v>
      </c>
      <c r="G43" s="50">
        <v>10</v>
      </c>
      <c r="H43" s="50">
        <v>5116</v>
      </c>
      <c r="I43" s="50">
        <v>1203</v>
      </c>
      <c r="J43" s="51">
        <v>23.5</v>
      </c>
      <c r="K43" s="52">
        <v>3639</v>
      </c>
      <c r="L43" s="50">
        <v>18</v>
      </c>
      <c r="M43" s="50">
        <v>10</v>
      </c>
      <c r="N43" s="50">
        <v>3647</v>
      </c>
      <c r="O43" s="50">
        <v>739</v>
      </c>
      <c r="P43" s="53">
        <v>20.3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2140</v>
      </c>
      <c r="F44" s="50">
        <v>2</v>
      </c>
      <c r="G44" s="50">
        <v>19</v>
      </c>
      <c r="H44" s="50">
        <v>2123</v>
      </c>
      <c r="I44" s="50">
        <v>145</v>
      </c>
      <c r="J44" s="51">
        <v>6.8</v>
      </c>
      <c r="K44" s="52">
        <v>1900</v>
      </c>
      <c r="L44" s="50">
        <v>2</v>
      </c>
      <c r="M44" s="50">
        <v>19</v>
      </c>
      <c r="N44" s="50">
        <v>1883</v>
      </c>
      <c r="O44" s="50">
        <v>93</v>
      </c>
      <c r="P44" s="53">
        <v>4.9000000000000004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6793</v>
      </c>
      <c r="F45" s="50">
        <v>5</v>
      </c>
      <c r="G45" s="50">
        <v>74</v>
      </c>
      <c r="H45" s="50">
        <v>6724</v>
      </c>
      <c r="I45" s="50">
        <v>572</v>
      </c>
      <c r="J45" s="51">
        <v>8.5</v>
      </c>
      <c r="K45" s="52">
        <v>6419</v>
      </c>
      <c r="L45" s="50">
        <v>5</v>
      </c>
      <c r="M45" s="50">
        <v>74</v>
      </c>
      <c r="N45" s="50">
        <v>6350</v>
      </c>
      <c r="O45" s="50">
        <v>572</v>
      </c>
      <c r="P45" s="53">
        <v>9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6323</v>
      </c>
      <c r="F46" s="66">
        <v>79</v>
      </c>
      <c r="G46" s="66">
        <v>31</v>
      </c>
      <c r="H46" s="66">
        <v>6371</v>
      </c>
      <c r="I46" s="66">
        <v>4138</v>
      </c>
      <c r="J46" s="67">
        <v>65</v>
      </c>
      <c r="K46" s="68">
        <v>2522</v>
      </c>
      <c r="L46" s="66">
        <v>10</v>
      </c>
      <c r="M46" s="66">
        <v>31</v>
      </c>
      <c r="N46" s="66">
        <v>2501</v>
      </c>
      <c r="O46" s="66">
        <v>878</v>
      </c>
      <c r="P46" s="69">
        <v>35.1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34394</v>
      </c>
      <c r="F47" s="42">
        <v>264</v>
      </c>
      <c r="G47" s="42">
        <v>693</v>
      </c>
      <c r="H47" s="42">
        <v>33965</v>
      </c>
      <c r="I47" s="42">
        <v>11113</v>
      </c>
      <c r="J47" s="43">
        <v>32.700000000000003</v>
      </c>
      <c r="K47" s="44">
        <v>20761</v>
      </c>
      <c r="L47" s="42">
        <v>264</v>
      </c>
      <c r="M47" s="42">
        <v>314</v>
      </c>
      <c r="N47" s="42">
        <v>20711</v>
      </c>
      <c r="O47" s="42">
        <v>8490</v>
      </c>
      <c r="P47" s="45">
        <v>41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186101</v>
      </c>
      <c r="F48" s="66">
        <v>3510</v>
      </c>
      <c r="G48" s="66">
        <v>3417</v>
      </c>
      <c r="H48" s="66">
        <v>186194</v>
      </c>
      <c r="I48" s="66">
        <v>156504</v>
      </c>
      <c r="J48" s="67">
        <v>84.1</v>
      </c>
      <c r="K48" s="68">
        <v>94969</v>
      </c>
      <c r="L48" s="66">
        <v>1514</v>
      </c>
      <c r="M48" s="66">
        <v>820</v>
      </c>
      <c r="N48" s="66">
        <v>95663</v>
      </c>
      <c r="O48" s="66">
        <v>85045</v>
      </c>
      <c r="P48" s="69">
        <v>88.9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7424</v>
      </c>
      <c r="F49" s="74">
        <v>0</v>
      </c>
      <c r="G49" s="74">
        <v>179</v>
      </c>
      <c r="H49" s="74">
        <v>7245</v>
      </c>
      <c r="I49" s="74">
        <v>6542</v>
      </c>
      <c r="J49" s="75">
        <v>90.3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122167</v>
      </c>
      <c r="F50" s="74">
        <v>976</v>
      </c>
      <c r="G50" s="74">
        <v>1915</v>
      </c>
      <c r="H50" s="74">
        <v>121228</v>
      </c>
      <c r="I50" s="74">
        <v>44576</v>
      </c>
      <c r="J50" s="75">
        <v>36.799999999999997</v>
      </c>
      <c r="K50" s="76">
        <v>78091</v>
      </c>
      <c r="L50" s="74">
        <v>976</v>
      </c>
      <c r="M50" s="74">
        <v>720</v>
      </c>
      <c r="N50" s="74">
        <v>78347</v>
      </c>
      <c r="O50" s="74">
        <v>18733</v>
      </c>
      <c r="P50" s="75">
        <v>23.9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13852</v>
      </c>
      <c r="F51" s="42">
        <v>925</v>
      </c>
      <c r="G51" s="42">
        <v>801</v>
      </c>
      <c r="H51" s="42">
        <v>13976</v>
      </c>
      <c r="I51" s="42">
        <v>4267</v>
      </c>
      <c r="J51" s="43">
        <v>30.5</v>
      </c>
      <c r="K51" s="44">
        <v>12450</v>
      </c>
      <c r="L51" s="42">
        <v>925</v>
      </c>
      <c r="M51" s="42">
        <v>801</v>
      </c>
      <c r="N51" s="42">
        <v>12574</v>
      </c>
      <c r="O51" s="42">
        <v>3866</v>
      </c>
      <c r="P51" s="45">
        <v>30.7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48184</v>
      </c>
      <c r="F52" s="58">
        <v>1058</v>
      </c>
      <c r="G52" s="58">
        <v>899</v>
      </c>
      <c r="H52" s="58">
        <v>48343</v>
      </c>
      <c r="I52" s="58">
        <v>31268</v>
      </c>
      <c r="J52" s="59">
        <v>64.7</v>
      </c>
      <c r="K52" s="60">
        <v>38150</v>
      </c>
      <c r="L52" s="58">
        <v>399</v>
      </c>
      <c r="M52" s="58">
        <v>537</v>
      </c>
      <c r="N52" s="58">
        <v>38012</v>
      </c>
      <c r="O52" s="58">
        <v>25244</v>
      </c>
      <c r="P52" s="61">
        <v>66.400000000000006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20201219</vt:lpstr>
      <vt:lpstr>'20201219'!Print_Area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2021-02-22T02:23:48Z</dcterms:modified>
</cp:coreProperties>
</file>