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07\"/>
    </mc:Choice>
  </mc:AlternateContent>
  <xr:revisionPtr revIDLastSave="0" documentId="13_ncr:1_{9A72B790-B099-4945-BC7F-41196EBABDF1}" xr6:coauthVersionLast="36" xr6:coauthVersionMax="36" xr10:uidLastSave="{00000000-0000-0000-0000-000000000000}"/>
  <bookViews>
    <workbookView xWindow="7275" yWindow="435" windowWidth="8160" windowHeight="8970" xr2:uid="{00000000-000D-0000-FFFF-FFFF00000000}"/>
  </bookViews>
  <sheets>
    <sheet name="20200719" sheetId="1" r:id="rId1"/>
  </sheets>
  <definedNames>
    <definedName name="_xlnm.Print_Area" localSheetId="0">'20200719'!$A$1:$P$52</definedName>
  </definedNames>
  <calcPr calcId="191029"/>
</workbook>
</file>

<file path=xl/sharedStrings.xml><?xml version="1.0" encoding="utf-8"?>
<sst xmlns="http://schemas.openxmlformats.org/spreadsheetml/2006/main" count="142" uniqueCount="108">
  <si>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</si>
  <si>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</si>
  <si>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</si>
  <si>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</si>
  <si>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</si>
  <si>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</si>
  <si>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</si>
  <si>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</si>
  <si>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</si>
  <si>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</si>
  <si>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</si>
  <si>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</si>
  <si>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</si>
  <si>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</si>
  <si>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</si>
  <si>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</si>
  <si>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</si>
  <si>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</si>
  <si>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</si>
  <si>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</si>
  <si>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</si>
  <si>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</si>
  <si>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</si>
  <si>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</si>
  <si>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</si>
  <si>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</si>
  <si>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</si>
  <si>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</si>
  <si>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</si>
  <si>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</si>
  <si>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</si>
  <si>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</si>
  <si>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</si>
  <si>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</si>
  <si>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</si>
  <si>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</si>
  <si>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</si>
  <si>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</si>
  <si>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</si>
  <si>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</si>
  <si>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</si>
  <si>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</si>
  <si>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</si>
  <si>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</si>
  <si>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</si>
  <si>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</si>
  <si>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</si>
  <si>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</si>
  <si>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</si>
  <si>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</si>
  <si>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</si>
  <si>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</si>
  <si>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</si>
  <si>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</si>
  <si>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</si>
  <si>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</si>
  <si>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</si>
  <si>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</si>
  <si>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</si>
  <si>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</si>
  <si>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</si>
  <si>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</si>
  <si>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</si>
  <si>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</si>
  <si>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</si>
  <si>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</si>
  <si>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</si>
  <si>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</si>
  <si>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</si>
  <si>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</si>
  <si>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</si>
  <si>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</si>
  <si>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</si>
  <si>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</si>
  <si>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</si>
  <si>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</si>
  <si>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</si>
  <si>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</si>
  <si>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</si>
  <si>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</si>
  <si>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</si>
  <si>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</si>
  <si>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</si>
  <si>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</si>
  <si>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</si>
  <si>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</si>
  <si>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</si>
  <si>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</si>
  <si>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</si>
  <si>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</si>
  <si>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</si>
  <si>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</si>
  <si>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</si>
  <si>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</si>
  <si>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</si>
  <si>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</si>
  <si>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</si>
  <si>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</si>
  <si>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</si>
  <si>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</si>
  <si>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</si>
  <si>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</si>
  <si>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</si>
  <si>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</si>
  <si>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</si>
  <si>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</si>
  <si>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（令和２年７月分）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</si>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</sst>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1038039</v>
      </c>
      <c r="F9" s="34">
        <v>21077</v>
      </c>
      <c r="G9" s="34">
        <v>19206</v>
      </c>
      <c r="H9" s="34">
        <v>1039910</v>
      </c>
      <c r="I9" s="34">
        <v>581460</v>
      </c>
      <c r="J9" s="35">
        <v>55.9</v>
      </c>
      <c r="K9" s="36">
        <v>600605</v>
      </c>
      <c r="L9" s="34">
        <v>11329</v>
      </c>
      <c r="M9" s="34">
        <v>9925</v>
      </c>
      <c r="N9" s="34">
        <v>602009</v>
      </c>
      <c r="O9" s="34">
        <v>315566</v>
      </c>
      <c r="P9" s="37">
        <v>52.4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14</v>
      </c>
      <c r="F10" s="42">
        <v>1</v>
      </c>
      <c r="G10" s="42">
        <v>0</v>
      </c>
      <c r="H10" s="42">
        <v>15</v>
      </c>
      <c r="I10" s="42">
        <v>1</v>
      </c>
      <c r="J10" s="43">
        <v>6.7</v>
      </c>
      <c r="K10" s="44">
        <v>14</v>
      </c>
      <c r="L10" s="42">
        <v>1</v>
      </c>
      <c r="M10" s="42">
        <v>0</v>
      </c>
      <c r="N10" s="42">
        <v>15</v>
      </c>
      <c r="O10" s="42">
        <v>1</v>
      </c>
      <c r="P10" s="45">
        <v>6.7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22527</v>
      </c>
      <c r="F11" s="50">
        <v>3</v>
      </c>
      <c r="G11" s="50">
        <v>136</v>
      </c>
      <c r="H11" s="50">
        <v>22394</v>
      </c>
      <c r="I11" s="50">
        <v>4056</v>
      </c>
      <c r="J11" s="51">
        <v>18.100000000000001</v>
      </c>
      <c r="K11" s="52">
        <v>4548</v>
      </c>
      <c r="L11" s="50">
        <v>3</v>
      </c>
      <c r="M11" s="50">
        <v>2</v>
      </c>
      <c r="N11" s="50">
        <v>4549</v>
      </c>
      <c r="O11" s="50">
        <v>996</v>
      </c>
      <c r="P11" s="53">
        <v>21.9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116552</v>
      </c>
      <c r="F12" s="83">
        <v>1003</v>
      </c>
      <c r="G12" s="83">
        <v>1030</v>
      </c>
      <c r="H12" s="83">
        <v>116525</v>
      </c>
      <c r="I12" s="83">
        <v>46293</v>
      </c>
      <c r="J12" s="84">
        <v>39.700000000000003</v>
      </c>
      <c r="K12" s="85">
        <v>77576</v>
      </c>
      <c r="L12" s="83">
        <v>820</v>
      </c>
      <c r="M12" s="83">
        <v>841</v>
      </c>
      <c r="N12" s="83">
        <v>77555</v>
      </c>
      <c r="O12" s="83">
        <v>29069</v>
      </c>
      <c r="P12" s="86">
        <v>37.5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744</v>
      </c>
      <c r="F13" s="50">
        <v>19</v>
      </c>
      <c r="G13" s="50">
        <v>19</v>
      </c>
      <c r="H13" s="50">
        <v>744</v>
      </c>
      <c r="I13" s="50">
        <v>25</v>
      </c>
      <c r="J13" s="51">
        <v>3.4</v>
      </c>
      <c r="K13" s="52">
        <v>744</v>
      </c>
      <c r="L13" s="50">
        <v>19</v>
      </c>
      <c r="M13" s="50">
        <v>19</v>
      </c>
      <c r="N13" s="50">
        <v>744</v>
      </c>
      <c r="O13" s="50">
        <v>25</v>
      </c>
      <c r="P13" s="53">
        <v>3.4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8010</v>
      </c>
      <c r="F14" s="50">
        <v>25</v>
      </c>
      <c r="G14" s="50">
        <v>26</v>
      </c>
      <c r="H14" s="50">
        <v>8009</v>
      </c>
      <c r="I14" s="50">
        <v>801</v>
      </c>
      <c r="J14" s="51">
        <v>10</v>
      </c>
      <c r="K14" s="52">
        <v>4913</v>
      </c>
      <c r="L14" s="50">
        <v>25</v>
      </c>
      <c r="M14" s="50">
        <v>26</v>
      </c>
      <c r="N14" s="50">
        <v>4912</v>
      </c>
      <c r="O14" s="50">
        <v>10</v>
      </c>
      <c r="P14" s="53">
        <v>0.2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69212</v>
      </c>
      <c r="F15" s="50">
        <v>670</v>
      </c>
      <c r="G15" s="50">
        <v>519</v>
      </c>
      <c r="H15" s="50">
        <v>69363</v>
      </c>
      <c r="I15" s="50">
        <v>56163</v>
      </c>
      <c r="J15" s="51">
        <v>81</v>
      </c>
      <c r="K15" s="52">
        <v>59401</v>
      </c>
      <c r="L15" s="50">
        <v>670</v>
      </c>
      <c r="M15" s="50">
        <v>519</v>
      </c>
      <c r="N15" s="50">
        <v>59552</v>
      </c>
      <c r="O15" s="50">
        <v>49975</v>
      </c>
      <c r="P15" s="53">
        <v>83.9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215428</v>
      </c>
      <c r="F16" s="83">
        <v>3837</v>
      </c>
      <c r="G16" s="83">
        <v>5034</v>
      </c>
      <c r="H16" s="83">
        <v>214231</v>
      </c>
      <c r="I16" s="83">
        <v>161624</v>
      </c>
      <c r="J16" s="84">
        <v>75.400000000000006</v>
      </c>
      <c r="K16" s="85">
        <v>107397</v>
      </c>
      <c r="L16" s="83">
        <v>2741</v>
      </c>
      <c r="M16" s="83">
        <v>2040</v>
      </c>
      <c r="N16" s="83">
        <v>108098</v>
      </c>
      <c r="O16" s="83">
        <v>87240</v>
      </c>
      <c r="P16" s="86">
        <v>80.7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30054</v>
      </c>
      <c r="F17" s="50">
        <v>1127</v>
      </c>
      <c r="G17" s="50">
        <v>612</v>
      </c>
      <c r="H17" s="50">
        <v>30569</v>
      </c>
      <c r="I17" s="50">
        <v>4763</v>
      </c>
      <c r="J17" s="51">
        <v>15.6</v>
      </c>
      <c r="K17" s="52">
        <v>17179</v>
      </c>
      <c r="L17" s="50">
        <v>609</v>
      </c>
      <c r="M17" s="50">
        <v>261</v>
      </c>
      <c r="N17" s="50">
        <v>17527</v>
      </c>
      <c r="O17" s="50">
        <v>2993</v>
      </c>
      <c r="P17" s="53">
        <v>17.100000000000001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9009</v>
      </c>
      <c r="F18" s="50">
        <v>59</v>
      </c>
      <c r="G18" s="50">
        <v>30</v>
      </c>
      <c r="H18" s="50">
        <v>9038</v>
      </c>
      <c r="I18" s="50">
        <v>4526</v>
      </c>
      <c r="J18" s="51">
        <v>50.1</v>
      </c>
      <c r="K18" s="52">
        <v>3800</v>
      </c>
      <c r="L18" s="50">
        <v>59</v>
      </c>
      <c r="M18" s="50">
        <v>30</v>
      </c>
      <c r="N18" s="50">
        <v>3829</v>
      </c>
      <c r="O18" s="50">
        <v>2401</v>
      </c>
      <c r="P18" s="53">
        <v>62.7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14666</v>
      </c>
      <c r="F19" s="50">
        <v>247</v>
      </c>
      <c r="G19" s="50">
        <v>395</v>
      </c>
      <c r="H19" s="50">
        <v>14518</v>
      </c>
      <c r="I19" s="50">
        <v>5345</v>
      </c>
      <c r="J19" s="51">
        <v>36.799999999999997</v>
      </c>
      <c r="K19" s="52">
        <v>6831</v>
      </c>
      <c r="L19" s="50">
        <v>30</v>
      </c>
      <c r="M19" s="50">
        <v>20</v>
      </c>
      <c r="N19" s="50">
        <v>6841</v>
      </c>
      <c r="O19" s="50">
        <v>2862</v>
      </c>
      <c r="P19" s="53">
        <v>41.8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107249</v>
      </c>
      <c r="F20" s="50">
        <v>5561</v>
      </c>
      <c r="G20" s="50">
        <v>1855</v>
      </c>
      <c r="H20" s="50">
        <v>110955</v>
      </c>
      <c r="I20" s="50">
        <v>99164</v>
      </c>
      <c r="J20" s="51">
        <v>89.4</v>
      </c>
      <c r="K20" s="52">
        <v>43664</v>
      </c>
      <c r="L20" s="50">
        <v>2515</v>
      </c>
      <c r="M20" s="50">
        <v>886</v>
      </c>
      <c r="N20" s="50">
        <v>45293</v>
      </c>
      <c r="O20" s="50">
        <v>38932</v>
      </c>
      <c r="P20" s="53">
        <v>86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36275</v>
      </c>
      <c r="F21" s="50">
        <v>612</v>
      </c>
      <c r="G21" s="50">
        <v>762</v>
      </c>
      <c r="H21" s="50">
        <v>36125</v>
      </c>
      <c r="I21" s="50">
        <v>22459</v>
      </c>
      <c r="J21" s="51">
        <v>62.2</v>
      </c>
      <c r="K21" s="52">
        <v>18731</v>
      </c>
      <c r="L21" s="50">
        <v>345</v>
      </c>
      <c r="M21" s="50">
        <v>419</v>
      </c>
      <c r="N21" s="50">
        <v>18657</v>
      </c>
      <c r="O21" s="50">
        <v>9737</v>
      </c>
      <c r="P21" s="53">
        <v>52.2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67767</v>
      </c>
      <c r="F22" s="50">
        <v>731</v>
      </c>
      <c r="G22" s="50">
        <v>561</v>
      </c>
      <c r="H22" s="50">
        <v>67937</v>
      </c>
      <c r="I22" s="50">
        <v>26350</v>
      </c>
      <c r="J22" s="51">
        <v>38.799999999999997</v>
      </c>
      <c r="K22" s="52">
        <v>36902</v>
      </c>
      <c r="L22" s="50">
        <v>107</v>
      </c>
      <c r="M22" s="50">
        <v>48</v>
      </c>
      <c r="N22" s="50">
        <v>36961</v>
      </c>
      <c r="O22" s="50">
        <v>9299</v>
      </c>
      <c r="P22" s="53">
        <v>25.2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261944</v>
      </c>
      <c r="F23" s="83">
        <v>5138</v>
      </c>
      <c r="G23" s="83">
        <v>5530</v>
      </c>
      <c r="H23" s="83">
        <v>261552</v>
      </c>
      <c r="I23" s="83">
        <v>104358</v>
      </c>
      <c r="J23" s="84">
        <v>39.9</v>
      </c>
      <c r="K23" s="85">
        <v>162020</v>
      </c>
      <c r="L23" s="83">
        <v>1655</v>
      </c>
      <c r="M23" s="83">
        <v>3173</v>
      </c>
      <c r="N23" s="83">
        <v>160502</v>
      </c>
      <c r="O23" s="83">
        <v>48296</v>
      </c>
      <c r="P23" s="86">
        <v>30.1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6945</v>
      </c>
      <c r="F24" s="50">
        <v>34</v>
      </c>
      <c r="G24" s="50">
        <v>143</v>
      </c>
      <c r="H24" s="50">
        <v>6836</v>
      </c>
      <c r="I24" s="50">
        <v>3452</v>
      </c>
      <c r="J24" s="51">
        <v>50.5</v>
      </c>
      <c r="K24" s="52">
        <v>2761</v>
      </c>
      <c r="L24" s="50">
        <v>34</v>
      </c>
      <c r="M24" s="50">
        <v>28</v>
      </c>
      <c r="N24" s="50">
        <v>2767</v>
      </c>
      <c r="O24" s="50">
        <v>1734</v>
      </c>
      <c r="P24" s="53">
        <v>62.7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71643</v>
      </c>
      <c r="F25" s="66">
        <v>2010</v>
      </c>
      <c r="G25" s="66">
        <v>2554</v>
      </c>
      <c r="H25" s="66">
        <v>71099</v>
      </c>
      <c r="I25" s="66">
        <v>42080</v>
      </c>
      <c r="J25" s="67">
        <v>59.2</v>
      </c>
      <c r="K25" s="68">
        <v>54124</v>
      </c>
      <c r="L25" s="66">
        <v>1696</v>
      </c>
      <c r="M25" s="66">
        <v>1613</v>
      </c>
      <c r="N25" s="66">
        <v>54207</v>
      </c>
      <c r="O25" s="66">
        <v>31996</v>
      </c>
      <c r="P25" s="69">
        <v>59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33759</v>
      </c>
      <c r="F26" s="42">
        <v>448</v>
      </c>
      <c r="G26" s="42">
        <v>156</v>
      </c>
      <c r="H26" s="42">
        <v>34051</v>
      </c>
      <c r="I26" s="42">
        <v>16707</v>
      </c>
      <c r="J26" s="43">
        <v>49.1</v>
      </c>
      <c r="K26" s="44">
        <v>25998</v>
      </c>
      <c r="L26" s="42">
        <v>448</v>
      </c>
      <c r="M26" s="42">
        <v>156</v>
      </c>
      <c r="N26" s="42">
        <v>26290</v>
      </c>
      <c r="O26" s="42">
        <v>14051</v>
      </c>
      <c r="P26" s="45">
        <v>53.4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2368</v>
      </c>
      <c r="F27" s="50">
        <v>0</v>
      </c>
      <c r="G27" s="50">
        <v>10</v>
      </c>
      <c r="H27" s="50">
        <v>2358</v>
      </c>
      <c r="I27" s="50">
        <v>928</v>
      </c>
      <c r="J27" s="51">
        <v>39.4</v>
      </c>
      <c r="K27" s="52">
        <v>905</v>
      </c>
      <c r="L27" s="50">
        <v>0</v>
      </c>
      <c r="M27" s="50">
        <v>10</v>
      </c>
      <c r="N27" s="50">
        <v>895</v>
      </c>
      <c r="O27" s="50">
        <v>301</v>
      </c>
      <c r="P27" s="53">
        <v>33.6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1745</v>
      </c>
      <c r="F28" s="50">
        <v>159</v>
      </c>
      <c r="G28" s="50">
        <v>116</v>
      </c>
      <c r="H28" s="50">
        <v>1788</v>
      </c>
      <c r="I28" s="50">
        <v>1047</v>
      </c>
      <c r="J28" s="51">
        <v>58.6</v>
      </c>
      <c r="K28" s="52">
        <v>1199</v>
      </c>
      <c r="L28" s="50">
        <v>159</v>
      </c>
      <c r="M28" s="50">
        <v>116</v>
      </c>
      <c r="N28" s="50">
        <v>1242</v>
      </c>
      <c r="O28" s="50">
        <v>1047</v>
      </c>
      <c r="P28" s="53">
        <v>84.3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919</v>
      </c>
      <c r="F29" s="50">
        <v>0</v>
      </c>
      <c r="G29" s="50">
        <v>0</v>
      </c>
      <c r="H29" s="50">
        <v>919</v>
      </c>
      <c r="I29" s="50">
        <v>152</v>
      </c>
      <c r="J29" s="51">
        <v>16.5</v>
      </c>
      <c r="K29" s="52" t="s">
        <v>107</v>
      </c>
      <c r="L29" s="50" t="s">
        <v>107</v>
      </c>
      <c r="M29" s="50" t="s">
        <v>107</v>
      </c>
      <c r="N29" s="50" t="s">
        <v>107</v>
      </c>
      <c r="O29" s="50" t="s">
        <v>107</v>
      </c>
      <c r="P29" s="53" t="s">
        <v>107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3465</v>
      </c>
      <c r="F30" s="50">
        <v>10</v>
      </c>
      <c r="G30" s="50">
        <v>30</v>
      </c>
      <c r="H30" s="50">
        <v>3445</v>
      </c>
      <c r="I30" s="50">
        <v>833</v>
      </c>
      <c r="J30" s="51">
        <v>24.2</v>
      </c>
      <c r="K30" s="52">
        <v>2263</v>
      </c>
      <c r="L30" s="50">
        <v>10</v>
      </c>
      <c r="M30" s="50">
        <v>30</v>
      </c>
      <c r="N30" s="50">
        <v>2243</v>
      </c>
      <c r="O30" s="50">
        <v>833</v>
      </c>
      <c r="P30" s="53">
        <v>37.1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4114</v>
      </c>
      <c r="F31" s="50">
        <v>5</v>
      </c>
      <c r="G31" s="50">
        <v>93</v>
      </c>
      <c r="H31" s="50">
        <v>4026</v>
      </c>
      <c r="I31" s="50">
        <v>708</v>
      </c>
      <c r="J31" s="51">
        <v>17.600000000000001</v>
      </c>
      <c r="K31" s="52">
        <v>3207</v>
      </c>
      <c r="L31" s="50">
        <v>5</v>
      </c>
      <c r="M31" s="50">
        <v>59</v>
      </c>
      <c r="N31" s="50">
        <v>3153</v>
      </c>
      <c r="O31" s="50">
        <v>593</v>
      </c>
      <c r="P31" s="53">
        <v>18.8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8923</v>
      </c>
      <c r="F32" s="50">
        <v>34</v>
      </c>
      <c r="G32" s="50">
        <v>8</v>
      </c>
      <c r="H32" s="50">
        <v>8949</v>
      </c>
      <c r="I32" s="50">
        <v>3432</v>
      </c>
      <c r="J32" s="51">
        <v>38.4</v>
      </c>
      <c r="K32" s="52">
        <v>7424</v>
      </c>
      <c r="L32" s="50">
        <v>28</v>
      </c>
      <c r="M32" s="50">
        <v>8</v>
      </c>
      <c r="N32" s="50">
        <v>7444</v>
      </c>
      <c r="O32" s="50">
        <v>3277</v>
      </c>
      <c r="P32" s="53">
        <v>44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7958</v>
      </c>
      <c r="F33" s="50">
        <v>0</v>
      </c>
      <c r="G33" s="50">
        <v>16</v>
      </c>
      <c r="H33" s="50">
        <v>7942</v>
      </c>
      <c r="I33" s="50">
        <v>3751</v>
      </c>
      <c r="J33" s="51">
        <v>47.2</v>
      </c>
      <c r="K33" s="52">
        <v>2654</v>
      </c>
      <c r="L33" s="50">
        <v>0</v>
      </c>
      <c r="M33" s="50">
        <v>16</v>
      </c>
      <c r="N33" s="50">
        <v>2638</v>
      </c>
      <c r="O33" s="50">
        <v>711</v>
      </c>
      <c r="P33" s="53">
        <v>27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2717</v>
      </c>
      <c r="F34" s="50">
        <v>9</v>
      </c>
      <c r="G34" s="50">
        <v>0</v>
      </c>
      <c r="H34" s="50">
        <v>2726</v>
      </c>
      <c r="I34" s="50">
        <v>2360</v>
      </c>
      <c r="J34" s="51">
        <v>86.6</v>
      </c>
      <c r="K34" s="52">
        <v>696</v>
      </c>
      <c r="L34" s="50">
        <v>9</v>
      </c>
      <c r="M34" s="50">
        <v>0</v>
      </c>
      <c r="N34" s="50">
        <v>705</v>
      </c>
      <c r="O34" s="50">
        <v>339</v>
      </c>
      <c r="P34" s="53">
        <v>48.1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3321</v>
      </c>
      <c r="F35" s="50">
        <v>0</v>
      </c>
      <c r="G35" s="50">
        <v>5</v>
      </c>
      <c r="H35" s="50">
        <v>3316</v>
      </c>
      <c r="I35" s="50">
        <v>654</v>
      </c>
      <c r="J35" s="51">
        <v>19.7</v>
      </c>
      <c r="K35" s="52">
        <v>696</v>
      </c>
      <c r="L35" s="50">
        <v>0</v>
      </c>
      <c r="M35" s="50">
        <v>5</v>
      </c>
      <c r="N35" s="50">
        <v>691</v>
      </c>
      <c r="O35" s="50">
        <v>77</v>
      </c>
      <c r="P35" s="53">
        <v>11.1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990</v>
      </c>
      <c r="F36" s="50">
        <v>0</v>
      </c>
      <c r="G36" s="50">
        <v>12</v>
      </c>
      <c r="H36" s="50">
        <v>978</v>
      </c>
      <c r="I36" s="50">
        <v>134</v>
      </c>
      <c r="J36" s="51">
        <v>13.7</v>
      </c>
      <c r="K36" s="52">
        <v>464</v>
      </c>
      <c r="L36" s="50">
        <v>0</v>
      </c>
      <c r="M36" s="50">
        <v>12</v>
      </c>
      <c r="N36" s="50">
        <v>452</v>
      </c>
      <c r="O36" s="50">
        <v>55</v>
      </c>
      <c r="P36" s="53">
        <v>12.2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2186</v>
      </c>
      <c r="F37" s="50">
        <v>0</v>
      </c>
      <c r="G37" s="50">
        <v>4</v>
      </c>
      <c r="H37" s="50">
        <v>2182</v>
      </c>
      <c r="I37" s="50">
        <v>228</v>
      </c>
      <c r="J37" s="51">
        <v>10.4</v>
      </c>
      <c r="K37" s="52">
        <v>1838</v>
      </c>
      <c r="L37" s="50">
        <v>0</v>
      </c>
      <c r="M37" s="50">
        <v>4</v>
      </c>
      <c r="N37" s="50">
        <v>1834</v>
      </c>
      <c r="O37" s="50">
        <v>110</v>
      </c>
      <c r="P37" s="53">
        <v>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8416</v>
      </c>
      <c r="F38" s="50">
        <v>18</v>
      </c>
      <c r="G38" s="50">
        <v>116</v>
      </c>
      <c r="H38" s="50">
        <v>8318</v>
      </c>
      <c r="I38" s="50">
        <v>4131</v>
      </c>
      <c r="J38" s="51">
        <v>49.7</v>
      </c>
      <c r="K38" s="52">
        <v>3668</v>
      </c>
      <c r="L38" s="50">
        <v>18</v>
      </c>
      <c r="M38" s="50">
        <v>57</v>
      </c>
      <c r="N38" s="50">
        <v>3629</v>
      </c>
      <c r="O38" s="50">
        <v>1778</v>
      </c>
      <c r="P38" s="53">
        <v>49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3498</v>
      </c>
      <c r="F39" s="50">
        <v>9</v>
      </c>
      <c r="G39" s="50">
        <v>146</v>
      </c>
      <c r="H39" s="50">
        <v>3361</v>
      </c>
      <c r="I39" s="50">
        <v>1307</v>
      </c>
      <c r="J39" s="51">
        <v>38.9</v>
      </c>
      <c r="K39" s="52">
        <v>2558</v>
      </c>
      <c r="L39" s="50">
        <v>9</v>
      </c>
      <c r="M39" s="50">
        <v>50</v>
      </c>
      <c r="N39" s="50">
        <v>2517</v>
      </c>
      <c r="O39" s="50">
        <v>1004</v>
      </c>
      <c r="P39" s="53">
        <v>39.9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3749</v>
      </c>
      <c r="F40" s="50">
        <v>0</v>
      </c>
      <c r="G40" s="50">
        <v>22</v>
      </c>
      <c r="H40" s="50">
        <v>3727</v>
      </c>
      <c r="I40" s="50">
        <v>1187</v>
      </c>
      <c r="J40" s="51">
        <v>31.8</v>
      </c>
      <c r="K40" s="52">
        <v>2377</v>
      </c>
      <c r="L40" s="50">
        <v>0</v>
      </c>
      <c r="M40" s="50">
        <v>22</v>
      </c>
      <c r="N40" s="50">
        <v>2355</v>
      </c>
      <c r="O40" s="50">
        <v>505</v>
      </c>
      <c r="P40" s="53">
        <v>21.4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4491</v>
      </c>
      <c r="F41" s="50">
        <v>45</v>
      </c>
      <c r="G41" s="50">
        <v>14</v>
      </c>
      <c r="H41" s="50">
        <v>4522</v>
      </c>
      <c r="I41" s="50">
        <v>1545</v>
      </c>
      <c r="J41" s="51">
        <v>34.200000000000003</v>
      </c>
      <c r="K41" s="52">
        <v>3391</v>
      </c>
      <c r="L41" s="50">
        <v>45</v>
      </c>
      <c r="M41" s="50">
        <v>14</v>
      </c>
      <c r="N41" s="50">
        <v>3422</v>
      </c>
      <c r="O41" s="50">
        <v>742</v>
      </c>
      <c r="P41" s="53">
        <v>21.7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4412</v>
      </c>
      <c r="F42" s="50">
        <v>1</v>
      </c>
      <c r="G42" s="50">
        <v>89</v>
      </c>
      <c r="H42" s="50">
        <v>4324</v>
      </c>
      <c r="I42" s="50">
        <v>2027</v>
      </c>
      <c r="J42" s="51">
        <v>46.9</v>
      </c>
      <c r="K42" s="52">
        <v>3071</v>
      </c>
      <c r="L42" s="50">
        <v>1</v>
      </c>
      <c r="M42" s="50">
        <v>89</v>
      </c>
      <c r="N42" s="50">
        <v>2983</v>
      </c>
      <c r="O42" s="50">
        <v>1011</v>
      </c>
      <c r="P42" s="53">
        <v>33.9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5201</v>
      </c>
      <c r="F43" s="50">
        <v>6</v>
      </c>
      <c r="G43" s="50">
        <v>5</v>
      </c>
      <c r="H43" s="50">
        <v>5202</v>
      </c>
      <c r="I43" s="50">
        <v>1338</v>
      </c>
      <c r="J43" s="51">
        <v>25.7</v>
      </c>
      <c r="K43" s="52">
        <v>3733</v>
      </c>
      <c r="L43" s="50">
        <v>6</v>
      </c>
      <c r="M43" s="50">
        <v>5</v>
      </c>
      <c r="N43" s="50">
        <v>3734</v>
      </c>
      <c r="O43" s="50">
        <v>874</v>
      </c>
      <c r="P43" s="53">
        <v>23.4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2240</v>
      </c>
      <c r="F44" s="50">
        <v>19</v>
      </c>
      <c r="G44" s="50">
        <v>95</v>
      </c>
      <c r="H44" s="50">
        <v>2164</v>
      </c>
      <c r="I44" s="50">
        <v>159</v>
      </c>
      <c r="J44" s="51">
        <v>7.3</v>
      </c>
      <c r="K44" s="52">
        <v>2000</v>
      </c>
      <c r="L44" s="50">
        <v>19</v>
      </c>
      <c r="M44" s="50">
        <v>95</v>
      </c>
      <c r="N44" s="50">
        <v>1924</v>
      </c>
      <c r="O44" s="50">
        <v>108</v>
      </c>
      <c r="P44" s="53">
        <v>5.6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6757</v>
      </c>
      <c r="F45" s="50">
        <v>55</v>
      </c>
      <c r="G45" s="50">
        <v>81</v>
      </c>
      <c r="H45" s="50">
        <v>6731</v>
      </c>
      <c r="I45" s="50">
        <v>520</v>
      </c>
      <c r="J45" s="51">
        <v>7.7</v>
      </c>
      <c r="K45" s="52">
        <v>6523</v>
      </c>
      <c r="L45" s="50">
        <v>55</v>
      </c>
      <c r="M45" s="50">
        <v>81</v>
      </c>
      <c r="N45" s="50">
        <v>6497</v>
      </c>
      <c r="O45" s="50">
        <v>520</v>
      </c>
      <c r="P45" s="53">
        <v>8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5323</v>
      </c>
      <c r="F46" s="66">
        <v>185</v>
      </c>
      <c r="G46" s="66">
        <v>12</v>
      </c>
      <c r="H46" s="66">
        <v>5496</v>
      </c>
      <c r="I46" s="66">
        <v>3145</v>
      </c>
      <c r="J46" s="67">
        <v>57.2</v>
      </c>
      <c r="K46" s="68">
        <v>2911</v>
      </c>
      <c r="L46" s="66">
        <v>8</v>
      </c>
      <c r="M46" s="66">
        <v>12</v>
      </c>
      <c r="N46" s="66">
        <v>2907</v>
      </c>
      <c r="O46" s="66">
        <v>1133</v>
      </c>
      <c r="P46" s="69">
        <v>39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34551</v>
      </c>
      <c r="F47" s="42">
        <v>366</v>
      </c>
      <c r="G47" s="42">
        <v>488</v>
      </c>
      <c r="H47" s="42">
        <v>34429</v>
      </c>
      <c r="I47" s="42">
        <v>11783</v>
      </c>
      <c r="J47" s="43">
        <v>34.200000000000003</v>
      </c>
      <c r="K47" s="44">
        <v>19554</v>
      </c>
      <c r="L47" s="42">
        <v>366</v>
      </c>
      <c r="M47" s="42">
        <v>286</v>
      </c>
      <c r="N47" s="42">
        <v>19634</v>
      </c>
      <c r="O47" s="42">
        <v>8828</v>
      </c>
      <c r="P47" s="45">
        <v>45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180877</v>
      </c>
      <c r="F48" s="66">
        <v>3471</v>
      </c>
      <c r="G48" s="66">
        <v>4546</v>
      </c>
      <c r="H48" s="66">
        <v>179802</v>
      </c>
      <c r="I48" s="66">
        <v>149841</v>
      </c>
      <c r="J48" s="67">
        <v>83.3</v>
      </c>
      <c r="K48" s="68">
        <v>87843</v>
      </c>
      <c r="L48" s="66">
        <v>2375</v>
      </c>
      <c r="M48" s="66">
        <v>1754</v>
      </c>
      <c r="N48" s="66">
        <v>88464</v>
      </c>
      <c r="O48" s="66">
        <v>78412</v>
      </c>
      <c r="P48" s="69">
        <v>88.6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6081</v>
      </c>
      <c r="F49" s="74">
        <v>11</v>
      </c>
      <c r="G49" s="74">
        <v>113</v>
      </c>
      <c r="H49" s="74">
        <v>5979</v>
      </c>
      <c r="I49" s="74">
        <v>4991</v>
      </c>
      <c r="J49" s="75">
        <v>83.5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120633</v>
      </c>
      <c r="F50" s="74">
        <v>3133</v>
      </c>
      <c r="G50" s="74">
        <v>1706</v>
      </c>
      <c r="H50" s="74">
        <v>122060</v>
      </c>
      <c r="I50" s="74">
        <v>43363</v>
      </c>
      <c r="J50" s="75">
        <v>35.5</v>
      </c>
      <c r="K50" s="76">
        <v>79492</v>
      </c>
      <c r="L50" s="74">
        <v>830</v>
      </c>
      <c r="M50" s="74">
        <v>1017</v>
      </c>
      <c r="N50" s="74">
        <v>79305</v>
      </c>
      <c r="O50" s="74">
        <v>18868</v>
      </c>
      <c r="P50" s="75">
        <v>23.8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13868</v>
      </c>
      <c r="F51" s="42">
        <v>1018</v>
      </c>
      <c r="G51" s="42">
        <v>1002</v>
      </c>
      <c r="H51" s="42">
        <v>13884</v>
      </c>
      <c r="I51" s="42">
        <v>5107</v>
      </c>
      <c r="J51" s="43">
        <v>36.799999999999997</v>
      </c>
      <c r="K51" s="44">
        <v>12407</v>
      </c>
      <c r="L51" s="42">
        <v>1018</v>
      </c>
      <c r="M51" s="42">
        <v>1002</v>
      </c>
      <c r="N51" s="42">
        <v>12423</v>
      </c>
      <c r="O51" s="42">
        <v>4706</v>
      </c>
      <c r="P51" s="45">
        <v>37.9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49587</v>
      </c>
      <c r="F52" s="58">
        <v>957</v>
      </c>
      <c r="G52" s="58">
        <v>1552</v>
      </c>
      <c r="H52" s="58">
        <v>48992</v>
      </c>
      <c r="I52" s="58">
        <v>31464</v>
      </c>
      <c r="J52" s="59">
        <v>64.2</v>
      </c>
      <c r="K52" s="60">
        <v>38124</v>
      </c>
      <c r="L52" s="58">
        <v>643</v>
      </c>
      <c r="M52" s="58">
        <v>611</v>
      </c>
      <c r="N52" s="58">
        <v>38156</v>
      </c>
      <c r="O52" s="58">
        <v>25414</v>
      </c>
      <c r="P52" s="61">
        <v>66.599999999999994</v>
      </c>
    </row>
    <row r="55" spans="1:16" x14ac:dyDescent="0.15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20200719</vt:lpstr>
      <vt:lpstr>'20200719'!Print_Area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2020-09-18T06:42:01Z</dcterms:modified>
</cp:coreProperties>
</file>