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74609B5C-FB42-498D-8B1A-359691FFC1CD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00619" sheetId="1" r:id="rId1"/>
  </sheets>
  <definedNames>
    <definedName name="_xlnm.Print_Area" localSheetId="0">'20200619'!$A$1:$P$52</definedName>
  </definedNames>
  <calcPr calcId="191029"/>
</workbook>
</file>

<file path=xl/sharedStrings.xml><?xml version="1.0" encoding="utf-8"?>
<sst xmlns="http://schemas.openxmlformats.org/spreadsheetml/2006/main" count="142" uniqueCount="107">
  <si>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</si>
  <si>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</si>
  <si>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</si>
  <si>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</si>
  <si>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</si>
  <si>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</si>
  <si>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</si>
  <si>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</si>
  <si>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</si>
  <si>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</si>
  <si>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</si>
  <si>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</si>
  <si>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</si>
  <si>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</si>
  <si>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</si>
  <si>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</si>
  <si>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</si>
  <si>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</si>
  <si>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</si>
  <si>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</si>
  <si>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</si>
  <si>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</si>
  <si>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</si>
  <si>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</si>
  <si>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</si>
  <si>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</si>
  <si>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</si>
  <si>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</si>
  <si>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</si>
  <si>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</si>
  <si>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</si>
  <si>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</si>
  <si>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</si>
  <si>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</si>
  <si>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</si>
  <si>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</si>
  <si>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</si>
  <si>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</si>
  <si>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</si>
  <si>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</si>
  <si>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</si>
  <si>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</si>
  <si>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</si>
  <si>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</si>
  <si>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</si>
  <si>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</si>
  <si>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</si>
  <si>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</si>
  <si>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</si>
  <si>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</si>
  <si>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</si>
  <si>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</si>
  <si>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</si>
  <si>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</si>
  <si>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</si>
  <si>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</si>
  <si>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</si>
  <si>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</si>
  <si>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</si>
  <si>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</si>
  <si>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</si>
  <si>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</si>
  <si>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</si>
  <si>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</si>
  <si>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</si>
  <si>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</si>
  <si>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</si>
  <si>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</si>
  <si>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</si>
  <si>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</si>
  <si>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</si>
  <si>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</si>
  <si>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</si>
  <si>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</si>
  <si>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</si>
  <si>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</si>
  <si>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</si>
  <si>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</si>
  <si>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</si>
  <si>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</si>
  <si>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</si>
  <si>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</si>
  <si>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</si>
  <si>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</si>
  <si>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</si>
  <si>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</si>
  <si>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</si>
  <si>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</si>
  <si>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</si>
  <si>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</si>
  <si>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</si>
  <si>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</si>
  <si>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</si>
  <si>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</si>
  <si>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</si>
  <si>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</si>
  <si>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</si>
  <si>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</si>
  <si>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</si>
  <si>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</si>
  <si>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</si>
  <si>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</si>
  <si>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</si>
  <si>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</si>
  <si>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</si>
  <si>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</si>
  <si>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（令和２年６月分）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</si>
</sst>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34">
        <v>1024142</v>
      </c>
      <c r="F9" s="34">
        <v>28674</v>
      </c>
      <c r="G9" s="34">
        <v>16657</v>
      </c>
      <c r="H9" s="34">
        <v>1036159</v>
      </c>
      <c r="I9" s="34">
        <v>591533</v>
      </c>
      <c r="J9" s="35">
        <v>57.1</v>
      </c>
      <c r="K9" s="36">
        <v>597820</v>
      </c>
      <c r="L9" s="34">
        <v>12256</v>
      </c>
      <c r="M9" s="34">
        <v>8336</v>
      </c>
      <c r="N9" s="34">
        <v>601740</v>
      </c>
      <c r="O9" s="34">
        <v>315438</v>
      </c>
      <c r="P9" s="37">
        <v>52.4</v>
      </c>
    </row>
    <row r="10" spans="1:16" ht="18" customHeight="1" x14ac:dyDescent="0.15">
      <c r="A10" s="38" t="s">
        <v>75</v>
      </c>
      <c r="B10" s="39"/>
      <c r="C10" s="40" t="s">
        <v>26</v>
      </c>
      <c r="D10" s="41"/>
      <c r="E10" s="42">
        <v>14</v>
      </c>
      <c r="F10" s="42">
        <v>0</v>
      </c>
      <c r="G10" s="42">
        <v>0</v>
      </c>
      <c r="H10" s="42">
        <v>14</v>
      </c>
      <c r="I10" s="42">
        <v>1</v>
      </c>
      <c r="J10" s="43">
        <v>7.1</v>
      </c>
      <c r="K10" s="44">
        <v>14</v>
      </c>
      <c r="L10" s="42">
        <v>0</v>
      </c>
      <c r="M10" s="42">
        <v>0</v>
      </c>
      <c r="N10" s="42">
        <v>14</v>
      </c>
      <c r="O10" s="42">
        <v>1</v>
      </c>
      <c r="P10" s="45">
        <v>7.1</v>
      </c>
    </row>
    <row r="11" spans="1:16" ht="18" customHeight="1" x14ac:dyDescent="0.15">
      <c r="A11" s="46" t="s">
        <v>76</v>
      </c>
      <c r="B11" s="47"/>
      <c r="C11" s="48" t="s">
        <v>27</v>
      </c>
      <c r="D11" s="49"/>
      <c r="E11" s="50">
        <v>18790</v>
      </c>
      <c r="F11" s="50">
        <v>1326</v>
      </c>
      <c r="G11" s="50">
        <v>208</v>
      </c>
      <c r="H11" s="50">
        <v>19908</v>
      </c>
      <c r="I11" s="50">
        <v>3613</v>
      </c>
      <c r="J11" s="51">
        <v>18.100000000000001</v>
      </c>
      <c r="K11" s="52">
        <v>3769</v>
      </c>
      <c r="L11" s="50">
        <v>83</v>
      </c>
      <c r="M11" s="50">
        <v>13</v>
      </c>
      <c r="N11" s="50">
        <v>3839</v>
      </c>
      <c r="O11" s="50">
        <v>704</v>
      </c>
      <c r="P11" s="53">
        <v>18.3</v>
      </c>
    </row>
    <row r="12" spans="1:16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116975</v>
      </c>
      <c r="F12" s="83">
        <v>1669</v>
      </c>
      <c r="G12" s="83">
        <v>1099</v>
      </c>
      <c r="H12" s="83">
        <v>117545</v>
      </c>
      <c r="I12" s="83">
        <v>48796</v>
      </c>
      <c r="J12" s="84">
        <v>41.5</v>
      </c>
      <c r="K12" s="85">
        <v>77037</v>
      </c>
      <c r="L12" s="83">
        <v>908</v>
      </c>
      <c r="M12" s="83">
        <v>801</v>
      </c>
      <c r="N12" s="83">
        <v>77144</v>
      </c>
      <c r="O12" s="83">
        <v>27493</v>
      </c>
      <c r="P12" s="86">
        <v>35.6</v>
      </c>
    </row>
    <row r="13" spans="1:16" ht="18" customHeight="1" x14ac:dyDescent="0.15">
      <c r="A13" s="46" t="s">
        <v>78</v>
      </c>
      <c r="B13" s="47"/>
      <c r="C13" s="48" t="s">
        <v>29</v>
      </c>
      <c r="D13" s="49"/>
      <c r="E13" s="50">
        <v>918</v>
      </c>
      <c r="F13" s="50">
        <v>9</v>
      </c>
      <c r="G13" s="50">
        <v>0</v>
      </c>
      <c r="H13" s="50">
        <v>927</v>
      </c>
      <c r="I13" s="50">
        <v>86</v>
      </c>
      <c r="J13" s="51">
        <v>9.3000000000000007</v>
      </c>
      <c r="K13" s="52">
        <v>735</v>
      </c>
      <c r="L13" s="50">
        <v>9</v>
      </c>
      <c r="M13" s="50">
        <v>0</v>
      </c>
      <c r="N13" s="50">
        <v>744</v>
      </c>
      <c r="O13" s="50">
        <v>25</v>
      </c>
      <c r="P13" s="53">
        <v>3.4</v>
      </c>
    </row>
    <row r="14" spans="1:16" ht="18" customHeight="1" x14ac:dyDescent="0.15">
      <c r="A14" s="46" t="s">
        <v>79</v>
      </c>
      <c r="B14" s="47"/>
      <c r="C14" s="48" t="s">
        <v>30</v>
      </c>
      <c r="D14" s="49"/>
      <c r="E14" s="50">
        <v>7766</v>
      </c>
      <c r="F14" s="50">
        <v>76</v>
      </c>
      <c r="G14" s="50">
        <v>37</v>
      </c>
      <c r="H14" s="50">
        <v>7805</v>
      </c>
      <c r="I14" s="50">
        <v>414</v>
      </c>
      <c r="J14" s="51">
        <v>5.3</v>
      </c>
      <c r="K14" s="52">
        <v>4894</v>
      </c>
      <c r="L14" s="50">
        <v>25</v>
      </c>
      <c r="M14" s="50">
        <v>6</v>
      </c>
      <c r="N14" s="50">
        <v>4913</v>
      </c>
      <c r="O14" s="50">
        <v>10</v>
      </c>
      <c r="P14" s="53">
        <v>0.2</v>
      </c>
    </row>
    <row r="15" spans="1:16" ht="18" customHeight="1" x14ac:dyDescent="0.15">
      <c r="A15" s="46" t="s">
        <v>80</v>
      </c>
      <c r="B15" s="47"/>
      <c r="C15" s="48" t="s">
        <v>31</v>
      </c>
      <c r="D15" s="49"/>
      <c r="E15" s="50">
        <v>67190</v>
      </c>
      <c r="F15" s="50">
        <v>1290</v>
      </c>
      <c r="G15" s="50">
        <v>948</v>
      </c>
      <c r="H15" s="50">
        <v>67532</v>
      </c>
      <c r="I15" s="50">
        <v>57570</v>
      </c>
      <c r="J15" s="51">
        <v>85.2</v>
      </c>
      <c r="K15" s="52">
        <v>59111</v>
      </c>
      <c r="L15" s="50">
        <v>1290</v>
      </c>
      <c r="M15" s="50">
        <v>691</v>
      </c>
      <c r="N15" s="50">
        <v>59710</v>
      </c>
      <c r="O15" s="50">
        <v>51562</v>
      </c>
      <c r="P15" s="53">
        <v>86.4</v>
      </c>
    </row>
    <row r="16" spans="1:16" s="87" customFormat="1" ht="18" customHeight="1" x14ac:dyDescent="0.15">
      <c r="A16" s="79" t="s">
        <v>103</v>
      </c>
      <c r="B16" s="80"/>
      <c r="C16" s="81" t="s">
        <v>32</v>
      </c>
      <c r="D16" s="82"/>
      <c r="E16" s="83">
        <v>219498</v>
      </c>
      <c r="F16" s="83">
        <v>6896</v>
      </c>
      <c r="G16" s="83">
        <v>3333</v>
      </c>
      <c r="H16" s="83">
        <v>223061</v>
      </c>
      <c r="I16" s="83">
        <v>171712</v>
      </c>
      <c r="J16" s="84">
        <v>77</v>
      </c>
      <c r="K16" s="85">
        <v>109171</v>
      </c>
      <c r="L16" s="83">
        <v>3099</v>
      </c>
      <c r="M16" s="83">
        <v>1394</v>
      </c>
      <c r="N16" s="83">
        <v>110876</v>
      </c>
      <c r="O16" s="83">
        <v>89346</v>
      </c>
      <c r="P16" s="86">
        <v>80.599999999999994</v>
      </c>
    </row>
    <row r="17" spans="1:16" ht="18" customHeight="1" x14ac:dyDescent="0.15">
      <c r="A17" s="46" t="s">
        <v>81</v>
      </c>
      <c r="B17" s="47"/>
      <c r="C17" s="48" t="s">
        <v>33</v>
      </c>
      <c r="D17" s="49"/>
      <c r="E17" s="50">
        <v>29584</v>
      </c>
      <c r="F17" s="50">
        <v>506</v>
      </c>
      <c r="G17" s="50">
        <v>393</v>
      </c>
      <c r="H17" s="50">
        <v>29697</v>
      </c>
      <c r="I17" s="50">
        <v>5052</v>
      </c>
      <c r="J17" s="51">
        <v>17</v>
      </c>
      <c r="K17" s="52">
        <v>17206</v>
      </c>
      <c r="L17" s="50">
        <v>294</v>
      </c>
      <c r="M17" s="50">
        <v>321</v>
      </c>
      <c r="N17" s="50">
        <v>17179</v>
      </c>
      <c r="O17" s="50">
        <v>3030</v>
      </c>
      <c r="P17" s="53">
        <v>17.600000000000001</v>
      </c>
    </row>
    <row r="18" spans="1:16" ht="18" customHeight="1" x14ac:dyDescent="0.15">
      <c r="A18" s="46" t="s">
        <v>82</v>
      </c>
      <c r="B18" s="47"/>
      <c r="C18" s="48" t="s">
        <v>34</v>
      </c>
      <c r="D18" s="49"/>
      <c r="E18" s="50">
        <v>10516</v>
      </c>
      <c r="F18" s="50">
        <v>899</v>
      </c>
      <c r="G18" s="50">
        <v>271</v>
      </c>
      <c r="H18" s="50">
        <v>11144</v>
      </c>
      <c r="I18" s="50">
        <v>6889</v>
      </c>
      <c r="J18" s="51">
        <v>61.8</v>
      </c>
      <c r="K18" s="52">
        <v>3740</v>
      </c>
      <c r="L18" s="50">
        <v>677</v>
      </c>
      <c r="M18" s="50">
        <v>203</v>
      </c>
      <c r="N18" s="50">
        <v>4214</v>
      </c>
      <c r="O18" s="50">
        <v>2450</v>
      </c>
      <c r="P18" s="53">
        <v>58.1</v>
      </c>
    </row>
    <row r="19" spans="1:16" ht="18" customHeight="1" x14ac:dyDescent="0.15">
      <c r="A19" s="46" t="s">
        <v>83</v>
      </c>
      <c r="B19" s="47"/>
      <c r="C19" s="48" t="s">
        <v>35</v>
      </c>
      <c r="D19" s="49"/>
      <c r="E19" s="50">
        <v>14372</v>
      </c>
      <c r="F19" s="50">
        <v>51</v>
      </c>
      <c r="G19" s="50">
        <v>172</v>
      </c>
      <c r="H19" s="50">
        <v>14251</v>
      </c>
      <c r="I19" s="50">
        <v>5150</v>
      </c>
      <c r="J19" s="51">
        <v>36.1</v>
      </c>
      <c r="K19" s="52">
        <v>5606</v>
      </c>
      <c r="L19" s="50">
        <v>51</v>
      </c>
      <c r="M19" s="50">
        <v>60</v>
      </c>
      <c r="N19" s="50">
        <v>5597</v>
      </c>
      <c r="O19" s="50">
        <v>2246</v>
      </c>
      <c r="P19" s="53">
        <v>40.1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105072</v>
      </c>
      <c r="F20" s="50">
        <v>3688</v>
      </c>
      <c r="G20" s="50">
        <v>3386</v>
      </c>
      <c r="H20" s="50">
        <v>105374</v>
      </c>
      <c r="I20" s="50">
        <v>93971</v>
      </c>
      <c r="J20" s="51">
        <v>89.2</v>
      </c>
      <c r="K20" s="52">
        <v>44407</v>
      </c>
      <c r="L20" s="50">
        <v>863</v>
      </c>
      <c r="M20" s="50">
        <v>1072</v>
      </c>
      <c r="N20" s="50">
        <v>44198</v>
      </c>
      <c r="O20" s="50">
        <v>37297</v>
      </c>
      <c r="P20" s="53">
        <v>84.4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38916</v>
      </c>
      <c r="F21" s="50">
        <v>1032</v>
      </c>
      <c r="G21" s="50">
        <v>705</v>
      </c>
      <c r="H21" s="50">
        <v>39243</v>
      </c>
      <c r="I21" s="50">
        <v>25441</v>
      </c>
      <c r="J21" s="51">
        <v>64.8</v>
      </c>
      <c r="K21" s="52">
        <v>20605</v>
      </c>
      <c r="L21" s="50">
        <v>246</v>
      </c>
      <c r="M21" s="50">
        <v>406</v>
      </c>
      <c r="N21" s="50">
        <v>20445</v>
      </c>
      <c r="O21" s="50">
        <v>12873</v>
      </c>
      <c r="P21" s="53">
        <v>63</v>
      </c>
    </row>
    <row r="22" spans="1:16" ht="18" customHeight="1" x14ac:dyDescent="0.15">
      <c r="A22" s="46" t="s">
        <v>84</v>
      </c>
      <c r="B22" s="47"/>
      <c r="C22" s="48" t="s">
        <v>40</v>
      </c>
      <c r="D22" s="49"/>
      <c r="E22" s="50">
        <v>59973</v>
      </c>
      <c r="F22" s="50">
        <v>1179</v>
      </c>
      <c r="G22" s="50">
        <v>1541</v>
      </c>
      <c r="H22" s="50">
        <v>59611</v>
      </c>
      <c r="I22" s="50">
        <v>24093</v>
      </c>
      <c r="J22" s="51">
        <v>40.4</v>
      </c>
      <c r="K22" s="52">
        <v>36222</v>
      </c>
      <c r="L22" s="50">
        <v>102</v>
      </c>
      <c r="M22" s="50">
        <v>60</v>
      </c>
      <c r="N22" s="50">
        <v>36264</v>
      </c>
      <c r="O22" s="50">
        <v>9187</v>
      </c>
      <c r="P22" s="53">
        <v>25.3</v>
      </c>
    </row>
    <row r="23" spans="1:16" s="87" customFormat="1" ht="18" customHeight="1" x14ac:dyDescent="0.15">
      <c r="A23" s="79" t="s">
        <v>104</v>
      </c>
      <c r="B23" s="80"/>
      <c r="C23" s="81" t="s">
        <v>41</v>
      </c>
      <c r="D23" s="82"/>
      <c r="E23" s="83">
        <v>259788</v>
      </c>
      <c r="F23" s="83">
        <v>7576</v>
      </c>
      <c r="G23" s="83">
        <v>2998</v>
      </c>
      <c r="H23" s="83">
        <v>264366</v>
      </c>
      <c r="I23" s="83">
        <v>105266</v>
      </c>
      <c r="J23" s="84">
        <v>39.799999999999997</v>
      </c>
      <c r="K23" s="85">
        <v>161124</v>
      </c>
      <c r="L23" s="83">
        <v>2884</v>
      </c>
      <c r="M23" s="83">
        <v>2178</v>
      </c>
      <c r="N23" s="83">
        <v>161830</v>
      </c>
      <c r="O23" s="83">
        <v>47923</v>
      </c>
      <c r="P23" s="86">
        <v>29.6</v>
      </c>
    </row>
    <row r="24" spans="1:16" ht="18" customHeight="1" x14ac:dyDescent="0.15">
      <c r="A24" s="46" t="s">
        <v>85</v>
      </c>
      <c r="B24" s="47"/>
      <c r="C24" s="48" t="s">
        <v>42</v>
      </c>
      <c r="D24" s="49"/>
      <c r="E24" s="50">
        <v>6832</v>
      </c>
      <c r="F24" s="50">
        <v>229</v>
      </c>
      <c r="G24" s="50">
        <v>41</v>
      </c>
      <c r="H24" s="50">
        <v>7020</v>
      </c>
      <c r="I24" s="50">
        <v>3602</v>
      </c>
      <c r="J24" s="51">
        <v>51.3</v>
      </c>
      <c r="K24" s="52">
        <v>2869</v>
      </c>
      <c r="L24" s="50">
        <v>44</v>
      </c>
      <c r="M24" s="50">
        <v>41</v>
      </c>
      <c r="N24" s="50">
        <v>2872</v>
      </c>
      <c r="O24" s="50">
        <v>1762</v>
      </c>
      <c r="P24" s="53">
        <v>61.4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67938</v>
      </c>
      <c r="F25" s="66">
        <v>2248</v>
      </c>
      <c r="G25" s="66">
        <v>1525</v>
      </c>
      <c r="H25" s="66">
        <v>68661</v>
      </c>
      <c r="I25" s="66">
        <v>39877</v>
      </c>
      <c r="J25" s="67">
        <v>58.1</v>
      </c>
      <c r="K25" s="68">
        <v>51310</v>
      </c>
      <c r="L25" s="66">
        <v>1681</v>
      </c>
      <c r="M25" s="66">
        <v>1090</v>
      </c>
      <c r="N25" s="66">
        <v>51901</v>
      </c>
      <c r="O25" s="66">
        <v>29529</v>
      </c>
      <c r="P25" s="69">
        <v>56.9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34107</v>
      </c>
      <c r="F26" s="42">
        <v>365</v>
      </c>
      <c r="G26" s="42">
        <v>520</v>
      </c>
      <c r="H26" s="42">
        <v>33952</v>
      </c>
      <c r="I26" s="42">
        <v>17454</v>
      </c>
      <c r="J26" s="43">
        <v>51.4</v>
      </c>
      <c r="K26" s="44">
        <v>25706</v>
      </c>
      <c r="L26" s="42">
        <v>365</v>
      </c>
      <c r="M26" s="42">
        <v>314</v>
      </c>
      <c r="N26" s="42">
        <v>25757</v>
      </c>
      <c r="O26" s="42">
        <v>12692</v>
      </c>
      <c r="P26" s="45">
        <v>49.3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905</v>
      </c>
      <c r="F27" s="50">
        <v>4</v>
      </c>
      <c r="G27" s="50">
        <v>4</v>
      </c>
      <c r="H27" s="50">
        <v>905</v>
      </c>
      <c r="I27" s="50">
        <v>313</v>
      </c>
      <c r="J27" s="51">
        <v>34.6</v>
      </c>
      <c r="K27" s="52">
        <v>905</v>
      </c>
      <c r="L27" s="50">
        <v>4</v>
      </c>
      <c r="M27" s="50">
        <v>4</v>
      </c>
      <c r="N27" s="50">
        <v>905</v>
      </c>
      <c r="O27" s="50">
        <v>313</v>
      </c>
      <c r="P27" s="53">
        <v>34.6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1825</v>
      </c>
      <c r="F28" s="50">
        <v>189</v>
      </c>
      <c r="G28" s="50">
        <v>114</v>
      </c>
      <c r="H28" s="50">
        <v>1900</v>
      </c>
      <c r="I28" s="50">
        <v>1291</v>
      </c>
      <c r="J28" s="51">
        <v>67.900000000000006</v>
      </c>
      <c r="K28" s="52">
        <v>1279</v>
      </c>
      <c r="L28" s="50">
        <v>189</v>
      </c>
      <c r="M28" s="50">
        <v>114</v>
      </c>
      <c r="N28" s="50">
        <v>1354</v>
      </c>
      <c r="O28" s="50">
        <v>1291</v>
      </c>
      <c r="P28" s="53">
        <v>95.3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956</v>
      </c>
      <c r="F29" s="50">
        <v>0</v>
      </c>
      <c r="G29" s="50">
        <v>0</v>
      </c>
      <c r="H29" s="50">
        <v>956</v>
      </c>
      <c r="I29" s="50">
        <v>29</v>
      </c>
      <c r="J29" s="51">
        <v>3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3902</v>
      </c>
      <c r="F30" s="50">
        <v>18</v>
      </c>
      <c r="G30" s="50">
        <v>9</v>
      </c>
      <c r="H30" s="50">
        <v>3911</v>
      </c>
      <c r="I30" s="50">
        <v>886</v>
      </c>
      <c r="J30" s="51">
        <v>22.7</v>
      </c>
      <c r="K30" s="52">
        <v>2233</v>
      </c>
      <c r="L30" s="50">
        <v>18</v>
      </c>
      <c r="M30" s="50">
        <v>9</v>
      </c>
      <c r="N30" s="50">
        <v>2242</v>
      </c>
      <c r="O30" s="50">
        <v>886</v>
      </c>
      <c r="P30" s="53">
        <v>39.5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4853</v>
      </c>
      <c r="F31" s="50">
        <v>20</v>
      </c>
      <c r="G31" s="50">
        <v>38</v>
      </c>
      <c r="H31" s="50">
        <v>4835</v>
      </c>
      <c r="I31" s="50">
        <v>1613</v>
      </c>
      <c r="J31" s="51">
        <v>33.4</v>
      </c>
      <c r="K31" s="52">
        <v>3217</v>
      </c>
      <c r="L31" s="50">
        <v>20</v>
      </c>
      <c r="M31" s="50">
        <v>38</v>
      </c>
      <c r="N31" s="50">
        <v>3199</v>
      </c>
      <c r="O31" s="50">
        <v>601</v>
      </c>
      <c r="P31" s="53">
        <v>18.8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8839</v>
      </c>
      <c r="F32" s="50">
        <v>147</v>
      </c>
      <c r="G32" s="50">
        <v>95</v>
      </c>
      <c r="H32" s="50">
        <v>8891</v>
      </c>
      <c r="I32" s="50">
        <v>3422</v>
      </c>
      <c r="J32" s="51">
        <v>38.5</v>
      </c>
      <c r="K32" s="52">
        <v>7203</v>
      </c>
      <c r="L32" s="50">
        <v>117</v>
      </c>
      <c r="M32" s="50">
        <v>64</v>
      </c>
      <c r="N32" s="50">
        <v>7256</v>
      </c>
      <c r="O32" s="50">
        <v>3183</v>
      </c>
      <c r="P32" s="53">
        <v>43.9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9179</v>
      </c>
      <c r="F33" s="50">
        <v>16</v>
      </c>
      <c r="G33" s="50">
        <v>16</v>
      </c>
      <c r="H33" s="50">
        <v>9179</v>
      </c>
      <c r="I33" s="50">
        <v>5990</v>
      </c>
      <c r="J33" s="51">
        <v>65.3</v>
      </c>
      <c r="K33" s="52">
        <v>2618</v>
      </c>
      <c r="L33" s="50">
        <v>16</v>
      </c>
      <c r="M33" s="50">
        <v>16</v>
      </c>
      <c r="N33" s="50">
        <v>2618</v>
      </c>
      <c r="O33" s="50">
        <v>715</v>
      </c>
      <c r="P33" s="53">
        <v>27.3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2784</v>
      </c>
      <c r="F34" s="50">
        <v>0</v>
      </c>
      <c r="G34" s="50">
        <v>11</v>
      </c>
      <c r="H34" s="50">
        <v>2773</v>
      </c>
      <c r="I34" s="50">
        <v>2402</v>
      </c>
      <c r="J34" s="51">
        <v>86.6</v>
      </c>
      <c r="K34" s="52">
        <v>763</v>
      </c>
      <c r="L34" s="50">
        <v>0</v>
      </c>
      <c r="M34" s="50">
        <v>11</v>
      </c>
      <c r="N34" s="50">
        <v>752</v>
      </c>
      <c r="O34" s="50">
        <v>381</v>
      </c>
      <c r="P34" s="53">
        <v>50.7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3215</v>
      </c>
      <c r="F35" s="50">
        <v>298</v>
      </c>
      <c r="G35" s="50">
        <v>0</v>
      </c>
      <c r="H35" s="50">
        <v>3513</v>
      </c>
      <c r="I35" s="50">
        <v>487</v>
      </c>
      <c r="J35" s="51">
        <v>13.9</v>
      </c>
      <c r="K35" s="52">
        <v>696</v>
      </c>
      <c r="L35" s="50">
        <v>0</v>
      </c>
      <c r="M35" s="50">
        <v>0</v>
      </c>
      <c r="N35" s="50">
        <v>696</v>
      </c>
      <c r="O35" s="50">
        <v>77</v>
      </c>
      <c r="P35" s="53">
        <v>11.1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905</v>
      </c>
      <c r="F36" s="50">
        <v>12</v>
      </c>
      <c r="G36" s="50">
        <v>61</v>
      </c>
      <c r="H36" s="50">
        <v>856</v>
      </c>
      <c r="I36" s="50">
        <v>68</v>
      </c>
      <c r="J36" s="51">
        <v>7.9</v>
      </c>
      <c r="K36" s="52">
        <v>453</v>
      </c>
      <c r="L36" s="50">
        <v>12</v>
      </c>
      <c r="M36" s="50">
        <v>0</v>
      </c>
      <c r="N36" s="50">
        <v>465</v>
      </c>
      <c r="O36" s="50">
        <v>68</v>
      </c>
      <c r="P36" s="53">
        <v>14.6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2216</v>
      </c>
      <c r="F37" s="50">
        <v>0</v>
      </c>
      <c r="G37" s="50">
        <v>16</v>
      </c>
      <c r="H37" s="50">
        <v>2200</v>
      </c>
      <c r="I37" s="50">
        <v>263</v>
      </c>
      <c r="J37" s="51">
        <v>12</v>
      </c>
      <c r="K37" s="52">
        <v>1922</v>
      </c>
      <c r="L37" s="50">
        <v>0</v>
      </c>
      <c r="M37" s="50">
        <v>16</v>
      </c>
      <c r="N37" s="50">
        <v>1906</v>
      </c>
      <c r="O37" s="50">
        <v>111</v>
      </c>
      <c r="P37" s="53">
        <v>5.8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7741</v>
      </c>
      <c r="F38" s="50">
        <v>351</v>
      </c>
      <c r="G38" s="50">
        <v>37</v>
      </c>
      <c r="H38" s="50">
        <v>8055</v>
      </c>
      <c r="I38" s="50">
        <v>3998</v>
      </c>
      <c r="J38" s="51">
        <v>49.6</v>
      </c>
      <c r="K38" s="52">
        <v>3705</v>
      </c>
      <c r="L38" s="50">
        <v>0</v>
      </c>
      <c r="M38" s="50">
        <v>37</v>
      </c>
      <c r="N38" s="50">
        <v>3668</v>
      </c>
      <c r="O38" s="50">
        <v>1835</v>
      </c>
      <c r="P38" s="53">
        <v>50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2971</v>
      </c>
      <c r="F39" s="50">
        <v>2</v>
      </c>
      <c r="G39" s="50">
        <v>20</v>
      </c>
      <c r="H39" s="50">
        <v>2953</v>
      </c>
      <c r="I39" s="50">
        <v>1278</v>
      </c>
      <c r="J39" s="51">
        <v>43.3</v>
      </c>
      <c r="K39" s="52">
        <v>2576</v>
      </c>
      <c r="L39" s="50">
        <v>2</v>
      </c>
      <c r="M39" s="50">
        <v>20</v>
      </c>
      <c r="N39" s="50">
        <v>2558</v>
      </c>
      <c r="O39" s="50">
        <v>1027</v>
      </c>
      <c r="P39" s="53">
        <v>40.1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3495</v>
      </c>
      <c r="F40" s="50">
        <v>104</v>
      </c>
      <c r="G40" s="50">
        <v>0</v>
      </c>
      <c r="H40" s="50">
        <v>3599</v>
      </c>
      <c r="I40" s="50">
        <v>944</v>
      </c>
      <c r="J40" s="51">
        <v>26.2</v>
      </c>
      <c r="K40" s="52">
        <v>2355</v>
      </c>
      <c r="L40" s="50">
        <v>22</v>
      </c>
      <c r="M40" s="50">
        <v>0</v>
      </c>
      <c r="N40" s="50">
        <v>2377</v>
      </c>
      <c r="O40" s="50">
        <v>505</v>
      </c>
      <c r="P40" s="53">
        <v>21.2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4310</v>
      </c>
      <c r="F41" s="50">
        <v>59</v>
      </c>
      <c r="G41" s="50">
        <v>10</v>
      </c>
      <c r="H41" s="50">
        <v>4359</v>
      </c>
      <c r="I41" s="50">
        <v>1256</v>
      </c>
      <c r="J41" s="51">
        <v>28.8</v>
      </c>
      <c r="K41" s="52">
        <v>3484</v>
      </c>
      <c r="L41" s="50">
        <v>59</v>
      </c>
      <c r="M41" s="50">
        <v>10</v>
      </c>
      <c r="N41" s="50">
        <v>3533</v>
      </c>
      <c r="O41" s="50">
        <v>637</v>
      </c>
      <c r="P41" s="53">
        <v>18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4201</v>
      </c>
      <c r="F42" s="50">
        <v>15</v>
      </c>
      <c r="G42" s="50">
        <v>21</v>
      </c>
      <c r="H42" s="50">
        <v>4195</v>
      </c>
      <c r="I42" s="50">
        <v>1746</v>
      </c>
      <c r="J42" s="51">
        <v>41.6</v>
      </c>
      <c r="K42" s="52">
        <v>2805</v>
      </c>
      <c r="L42" s="50">
        <v>15</v>
      </c>
      <c r="M42" s="50">
        <v>21</v>
      </c>
      <c r="N42" s="50">
        <v>2799</v>
      </c>
      <c r="O42" s="50">
        <v>665</v>
      </c>
      <c r="P42" s="53">
        <v>23.8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5203</v>
      </c>
      <c r="F43" s="50">
        <v>10</v>
      </c>
      <c r="G43" s="50">
        <v>13</v>
      </c>
      <c r="H43" s="50">
        <v>5200</v>
      </c>
      <c r="I43" s="50">
        <v>852</v>
      </c>
      <c r="J43" s="51">
        <v>16.399999999999999</v>
      </c>
      <c r="K43" s="52">
        <v>3456</v>
      </c>
      <c r="L43" s="50">
        <v>10</v>
      </c>
      <c r="M43" s="50">
        <v>13</v>
      </c>
      <c r="N43" s="50">
        <v>3453</v>
      </c>
      <c r="O43" s="50">
        <v>852</v>
      </c>
      <c r="P43" s="53">
        <v>24.7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2643</v>
      </c>
      <c r="F44" s="50">
        <v>10</v>
      </c>
      <c r="G44" s="50">
        <v>22</v>
      </c>
      <c r="H44" s="50">
        <v>2631</v>
      </c>
      <c r="I44" s="50">
        <v>250</v>
      </c>
      <c r="J44" s="51">
        <v>9.5</v>
      </c>
      <c r="K44" s="52">
        <v>2055</v>
      </c>
      <c r="L44" s="50">
        <v>10</v>
      </c>
      <c r="M44" s="50">
        <v>22</v>
      </c>
      <c r="N44" s="50">
        <v>2043</v>
      </c>
      <c r="O44" s="50">
        <v>96</v>
      </c>
      <c r="P44" s="53">
        <v>4.7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7600</v>
      </c>
      <c r="F45" s="50">
        <v>34</v>
      </c>
      <c r="G45" s="50">
        <v>80</v>
      </c>
      <c r="H45" s="50">
        <v>7554</v>
      </c>
      <c r="I45" s="50">
        <v>1126</v>
      </c>
      <c r="J45" s="51">
        <v>14.9</v>
      </c>
      <c r="K45" s="52">
        <v>6615</v>
      </c>
      <c r="L45" s="50">
        <v>34</v>
      </c>
      <c r="M45" s="50">
        <v>80</v>
      </c>
      <c r="N45" s="50">
        <v>6569</v>
      </c>
      <c r="O45" s="50">
        <v>572</v>
      </c>
      <c r="P45" s="53">
        <v>8.6999999999999993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5125</v>
      </c>
      <c r="F46" s="66">
        <v>15</v>
      </c>
      <c r="G46" s="66">
        <v>12</v>
      </c>
      <c r="H46" s="66">
        <v>5128</v>
      </c>
      <c r="I46" s="66">
        <v>3128</v>
      </c>
      <c r="J46" s="67">
        <v>61</v>
      </c>
      <c r="K46" s="68">
        <v>2799</v>
      </c>
      <c r="L46" s="66">
        <v>15</v>
      </c>
      <c r="M46" s="66">
        <v>12</v>
      </c>
      <c r="N46" s="66">
        <v>2802</v>
      </c>
      <c r="O46" s="66">
        <v>986</v>
      </c>
      <c r="P46" s="69">
        <v>35.200000000000003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33540</v>
      </c>
      <c r="F47" s="42">
        <v>400</v>
      </c>
      <c r="G47" s="42">
        <v>354</v>
      </c>
      <c r="H47" s="42">
        <v>33586</v>
      </c>
      <c r="I47" s="42">
        <v>11235</v>
      </c>
      <c r="J47" s="43">
        <v>33.5</v>
      </c>
      <c r="K47" s="44">
        <v>20488</v>
      </c>
      <c r="L47" s="42">
        <v>400</v>
      </c>
      <c r="M47" s="42">
        <v>354</v>
      </c>
      <c r="N47" s="42">
        <v>20534</v>
      </c>
      <c r="O47" s="42">
        <v>9614</v>
      </c>
      <c r="P47" s="45">
        <v>46.8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185958</v>
      </c>
      <c r="F48" s="66">
        <v>6496</v>
      </c>
      <c r="G48" s="66">
        <v>2979</v>
      </c>
      <c r="H48" s="66">
        <v>189475</v>
      </c>
      <c r="I48" s="66">
        <v>160477</v>
      </c>
      <c r="J48" s="67">
        <v>84.7</v>
      </c>
      <c r="K48" s="68">
        <v>88683</v>
      </c>
      <c r="L48" s="66">
        <v>2699</v>
      </c>
      <c r="M48" s="66">
        <v>1040</v>
      </c>
      <c r="N48" s="66">
        <v>90342</v>
      </c>
      <c r="O48" s="66">
        <v>79732</v>
      </c>
      <c r="P48" s="69">
        <v>88.3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6154</v>
      </c>
      <c r="F49" s="74">
        <v>11</v>
      </c>
      <c r="G49" s="74">
        <v>288</v>
      </c>
      <c r="H49" s="74">
        <v>5877</v>
      </c>
      <c r="I49" s="74">
        <v>4899</v>
      </c>
      <c r="J49" s="75">
        <v>83.4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123001</v>
      </c>
      <c r="F50" s="74">
        <v>3099</v>
      </c>
      <c r="G50" s="74">
        <v>1901</v>
      </c>
      <c r="H50" s="74">
        <v>124199</v>
      </c>
      <c r="I50" s="74">
        <v>44556</v>
      </c>
      <c r="J50" s="75">
        <v>35.9</v>
      </c>
      <c r="K50" s="76">
        <v>79269</v>
      </c>
      <c r="L50" s="74">
        <v>1580</v>
      </c>
      <c r="M50" s="74">
        <v>1548</v>
      </c>
      <c r="N50" s="74">
        <v>79301</v>
      </c>
      <c r="O50" s="74">
        <v>18423</v>
      </c>
      <c r="P50" s="75">
        <v>23.2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12858</v>
      </c>
      <c r="F51" s="42">
        <v>870</v>
      </c>
      <c r="G51" s="42">
        <v>726</v>
      </c>
      <c r="H51" s="42">
        <v>13002</v>
      </c>
      <c r="I51" s="42">
        <v>3687</v>
      </c>
      <c r="J51" s="43">
        <v>28.4</v>
      </c>
      <c r="K51" s="44">
        <v>10909</v>
      </c>
      <c r="L51" s="42">
        <v>870</v>
      </c>
      <c r="M51" s="42">
        <v>726</v>
      </c>
      <c r="N51" s="42">
        <v>11053</v>
      </c>
      <c r="O51" s="42">
        <v>3080</v>
      </c>
      <c r="P51" s="45">
        <v>27.9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47198</v>
      </c>
      <c r="F52" s="58">
        <v>1343</v>
      </c>
      <c r="G52" s="58">
        <v>650</v>
      </c>
      <c r="H52" s="58">
        <v>47891</v>
      </c>
      <c r="I52" s="58">
        <v>31254</v>
      </c>
      <c r="J52" s="59">
        <v>65.3</v>
      </c>
      <c r="K52" s="60">
        <v>36843</v>
      </c>
      <c r="L52" s="58">
        <v>776</v>
      </c>
      <c r="M52" s="58">
        <v>364</v>
      </c>
      <c r="N52" s="58">
        <v>37255</v>
      </c>
      <c r="O52" s="58">
        <v>24573</v>
      </c>
      <c r="P52" s="61">
        <v>66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20200619</vt:lpstr>
      <vt:lpstr>'20200619'!Print_Area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2020-08-19T23:55:44Z</dcterms:modified>
</cp:coreProperties>
</file>