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8D107378-9B0F-4D4C-905E-AF4BD94C2A35}" xr6:coauthVersionLast="36" xr6:coauthVersionMax="36" xr10:uidLastSave="{00000000-0000-0000-0000-000000000000}"/>
  <bookViews>
    <workbookView xWindow="7245" yWindow="300" windowWidth="7920" windowHeight="9360" xr2:uid="{00000000-000D-0000-FFFF-FFFF00000000}"/>
  </bookViews>
  <sheets>
    <sheet name="20200617" sheetId="1" r:id="rId1"/>
  </sheets>
  <definedNames>
    <definedName name="_xlnm.Print_Area" localSheetId="0">'20200617'!$A$1:$P$52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<sst xmlns="http://schemas.openxmlformats.org/spreadsheetml/2006/main" count="142" uniqueCount="106">
  <si>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</si>
  <si>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</si>
  <si>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</si>
  <si>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</si>
  <si>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</si>
  <si>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</si>
  <si>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</si>
  <si>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</si>
  <si>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</si>
  <si>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</si>
  <si>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</si>
  <si>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</si>
  <si>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</si>
  <si>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</si>
  <si>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</si>
  <si>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</si>
  <si>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</si>
  <si>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</si>
  <si>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</si>
  <si>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</si>
  <si>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</si>
  <si>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</si>
  <si>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</si>
  <si>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</si>
  <si>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</si>
  <si>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</si>
  <si>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</si>
  <si>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</si>
  <si>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</si>
  <si>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</si>
  <si>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</si>
  <si>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</si>
  <si>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</si>
  <si>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</si>
  <si>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</si>
  <si>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</si>
  <si>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</si>
  <si>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</si>
  <si>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</si>
  <si>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</si>
  <si>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</si>
  <si>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</si>
  <si>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</si>
  <si>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</si>
  <si>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</si>
  <si>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</si>
  <si>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</si>
  <si>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</si>
  <si>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</si>
  <si>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</si>
  <si>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</si>
  <si>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</si>
  <si>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</si>
  <si>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</si>
  <si>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</si>
  <si>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</si>
  <si>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</si>
  <si>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</si>
  <si>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</si>
  <si>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</si>
  <si>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</si>
  <si>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</si>
  <si>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</si>
  <si>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</si>
  <si>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</si>
  <si>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</si>
  <si>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</si>
  <si>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</si>
  <si>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</si>
  <si>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</si>
  <si>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</si>
  <si>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</si>
  <si>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</si>
  <si>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</si>
  <si>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</si>
  <si>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</si>
  <si>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</si>
  <si>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</si>
  <si>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</si>
  <si>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</si>
  <si>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</si>
  <si>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</si>
  <si>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</si>
  <si>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</si>
  <si>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</si>
  <si>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</si>
  <si>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</si>
  <si>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</si>
  <si>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</si>
  <si>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</si>
  <si>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</si>
  <si>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</si>
  <si>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</si>
  <si>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</si>
  <si>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</si>
  <si>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</si>
  <si>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</si>
  <si>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</si>
  <si>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</si>
  <si>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</si>
  <si>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</si>
  <si>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</si>
  <si>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</si>
  <si>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</si>
  <si>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</si>
  <si>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（令和２年６月分）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</si>
</sst>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14.25" x14ac:dyDescent="0.15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4" t="s">
        <v>25</v>
      </c>
      <c r="F5" s="115"/>
      <c r="G5" s="115"/>
      <c r="H5" s="115"/>
      <c r="I5" s="115"/>
      <c r="J5" s="115"/>
      <c r="K5" s="115" t="s">
        <v>26</v>
      </c>
      <c r="L5" s="115"/>
      <c r="M5" s="115"/>
      <c r="N5" s="115"/>
      <c r="O5" s="115"/>
      <c r="P5" s="116"/>
    </row>
    <row r="6" spans="1:17" ht="18" customHeight="1" x14ac:dyDescent="0.15">
      <c r="A6" s="112" t="s">
        <v>27</v>
      </c>
      <c r="B6" s="113"/>
      <c r="C6" s="113"/>
      <c r="D6" s="78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">
      <c r="A7" s="109" t="s">
        <v>1</v>
      </c>
      <c r="B7" s="110"/>
      <c r="C7" s="110"/>
      <c r="D7" s="78"/>
      <c r="E7" s="77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">
      <c r="A9" s="30" t="s">
        <v>29</v>
      </c>
      <c r="B9" s="31"/>
      <c r="C9" s="32" t="s">
        <v>30</v>
      </c>
      <c r="D9" s="33"/>
      <c r="E9" s="34">
        <v>2121350</v>
      </c>
      <c r="F9" s="34">
        <v>53457</v>
      </c>
      <c r="G9" s="34">
        <v>36311</v>
      </c>
      <c r="H9" s="34">
        <v>2138496</v>
      </c>
      <c r="I9" s="34">
        <v>830185</v>
      </c>
      <c r="J9" s="35">
        <v>38.799999999999997</v>
      </c>
      <c r="K9" s="36">
        <v>1233883</v>
      </c>
      <c r="L9" s="34">
        <v>22277</v>
      </c>
      <c r="M9" s="34">
        <v>18470</v>
      </c>
      <c r="N9" s="34">
        <v>1237690</v>
      </c>
      <c r="O9" s="34">
        <v>437186</v>
      </c>
      <c r="P9" s="37">
        <v>35.299999999999997</v>
      </c>
    </row>
    <row r="10" spans="1:17" ht="18" customHeight="1" x14ac:dyDescent="0.15">
      <c r="A10" s="38" t="s">
        <v>31</v>
      </c>
      <c r="B10" s="39"/>
      <c r="C10" s="40" t="s">
        <v>32</v>
      </c>
      <c r="D10" s="41"/>
      <c r="E10" s="42">
        <v>119</v>
      </c>
      <c r="F10" s="42">
        <v>1</v>
      </c>
      <c r="G10" s="42">
        <v>0</v>
      </c>
      <c r="H10" s="42">
        <v>120</v>
      </c>
      <c r="I10" s="42">
        <v>5</v>
      </c>
      <c r="J10" s="43">
        <v>4.2</v>
      </c>
      <c r="K10" s="44">
        <v>119</v>
      </c>
      <c r="L10" s="42">
        <v>1</v>
      </c>
      <c r="M10" s="42">
        <v>0</v>
      </c>
      <c r="N10" s="42">
        <v>120</v>
      </c>
      <c r="O10" s="42">
        <v>5</v>
      </c>
      <c r="P10" s="45">
        <v>4.2</v>
      </c>
    </row>
    <row r="11" spans="1:17" ht="18" customHeight="1" x14ac:dyDescent="0.15">
      <c r="A11" s="46" t="s">
        <v>33</v>
      </c>
      <c r="B11" s="47"/>
      <c r="C11" s="48" t="s">
        <v>34</v>
      </c>
      <c r="D11" s="49"/>
      <c r="E11" s="50">
        <v>93295</v>
      </c>
      <c r="F11" s="50">
        <v>2384</v>
      </c>
      <c r="G11" s="50">
        <v>993</v>
      </c>
      <c r="H11" s="50">
        <v>94686</v>
      </c>
      <c r="I11" s="50">
        <v>4775</v>
      </c>
      <c r="J11" s="51">
        <v>5</v>
      </c>
      <c r="K11" s="52">
        <v>28825</v>
      </c>
      <c r="L11" s="50">
        <v>141</v>
      </c>
      <c r="M11" s="50">
        <v>258</v>
      </c>
      <c r="N11" s="50">
        <v>28708</v>
      </c>
      <c r="O11" s="50">
        <v>765</v>
      </c>
      <c r="P11" s="53">
        <v>2.7</v>
      </c>
    </row>
    <row r="12" spans="1:17" ht="18" customHeight="1" x14ac:dyDescent="0.15">
      <c r="A12" s="85" t="s">
        <v>35</v>
      </c>
      <c r="B12" s="86"/>
      <c r="C12" s="79" t="s">
        <v>36</v>
      </c>
      <c r="D12" s="80"/>
      <c r="E12" s="81">
        <v>385450</v>
      </c>
      <c r="F12" s="81">
        <v>3440</v>
      </c>
      <c r="G12" s="81">
        <v>3041</v>
      </c>
      <c r="H12" s="81">
        <v>385849</v>
      </c>
      <c r="I12" s="81">
        <v>62706</v>
      </c>
      <c r="J12" s="82">
        <v>16.3</v>
      </c>
      <c r="K12" s="83">
        <v>273788</v>
      </c>
      <c r="L12" s="81">
        <v>1909</v>
      </c>
      <c r="M12" s="81">
        <v>2451</v>
      </c>
      <c r="N12" s="81">
        <v>273246</v>
      </c>
      <c r="O12" s="81">
        <v>35357</v>
      </c>
      <c r="P12" s="84">
        <v>12.9</v>
      </c>
    </row>
    <row r="13" spans="1:17" ht="18" customHeight="1" x14ac:dyDescent="0.15">
      <c r="A13" s="46" t="s">
        <v>37</v>
      </c>
      <c r="B13" s="47"/>
      <c r="C13" s="48" t="s">
        <v>38</v>
      </c>
      <c r="D13" s="49"/>
      <c r="E13" s="50">
        <v>7791</v>
      </c>
      <c r="F13" s="50">
        <v>18</v>
      </c>
      <c r="G13" s="50">
        <v>17</v>
      </c>
      <c r="H13" s="50">
        <v>7792</v>
      </c>
      <c r="I13" s="50">
        <v>556</v>
      </c>
      <c r="J13" s="51">
        <v>7.1</v>
      </c>
      <c r="K13" s="52">
        <v>5585</v>
      </c>
      <c r="L13" s="50">
        <v>18</v>
      </c>
      <c r="M13" s="50">
        <v>17</v>
      </c>
      <c r="N13" s="50">
        <v>5586</v>
      </c>
      <c r="O13" s="50">
        <v>421</v>
      </c>
      <c r="P13" s="53">
        <v>7.5</v>
      </c>
    </row>
    <row r="14" spans="1:17" ht="18" customHeight="1" x14ac:dyDescent="0.15">
      <c r="A14" s="46" t="s">
        <v>39</v>
      </c>
      <c r="B14" s="47"/>
      <c r="C14" s="48" t="s">
        <v>40</v>
      </c>
      <c r="D14" s="49"/>
      <c r="E14" s="50">
        <v>17095</v>
      </c>
      <c r="F14" s="50">
        <v>147</v>
      </c>
      <c r="G14" s="50">
        <v>105</v>
      </c>
      <c r="H14" s="50">
        <v>17137</v>
      </c>
      <c r="I14" s="50">
        <v>1144</v>
      </c>
      <c r="J14" s="51">
        <v>6.7</v>
      </c>
      <c r="K14" s="52">
        <v>11166</v>
      </c>
      <c r="L14" s="50">
        <v>96</v>
      </c>
      <c r="M14" s="50">
        <v>12</v>
      </c>
      <c r="N14" s="50">
        <v>11250</v>
      </c>
      <c r="O14" s="50">
        <v>624</v>
      </c>
      <c r="P14" s="53">
        <v>5.5</v>
      </c>
    </row>
    <row r="15" spans="1:17" ht="18" customHeight="1" x14ac:dyDescent="0.15">
      <c r="A15" s="87" t="s">
        <v>77</v>
      </c>
      <c r="B15" s="88"/>
      <c r="C15" s="89" t="s">
        <v>41</v>
      </c>
      <c r="D15" s="90"/>
      <c r="E15" s="91">
        <v>190709</v>
      </c>
      <c r="F15" s="91">
        <v>4305</v>
      </c>
      <c r="G15" s="91">
        <v>2887</v>
      </c>
      <c r="H15" s="91">
        <v>192127</v>
      </c>
      <c r="I15" s="91">
        <v>87797</v>
      </c>
      <c r="J15" s="92">
        <v>45.7</v>
      </c>
      <c r="K15" s="93">
        <v>142159</v>
      </c>
      <c r="L15" s="91">
        <v>2461</v>
      </c>
      <c r="M15" s="91">
        <v>1859</v>
      </c>
      <c r="N15" s="91">
        <v>142761</v>
      </c>
      <c r="O15" s="91">
        <v>72261</v>
      </c>
      <c r="P15" s="94">
        <v>50.6</v>
      </c>
    </row>
    <row r="16" spans="1:17" s="104" customFormat="1" ht="18" customHeight="1" x14ac:dyDescent="0.15">
      <c r="A16" s="85" t="s">
        <v>102</v>
      </c>
      <c r="B16" s="105"/>
      <c r="C16" s="79" t="s">
        <v>42</v>
      </c>
      <c r="D16" s="80"/>
      <c r="E16" s="106">
        <v>435529</v>
      </c>
      <c r="F16" s="81">
        <v>14002</v>
      </c>
      <c r="G16" s="81">
        <v>8710</v>
      </c>
      <c r="H16" s="81">
        <v>440821</v>
      </c>
      <c r="I16" s="81">
        <v>233045</v>
      </c>
      <c r="J16" s="108">
        <v>52.9</v>
      </c>
      <c r="K16" s="83">
        <v>193596</v>
      </c>
      <c r="L16" s="81">
        <v>5796</v>
      </c>
      <c r="M16" s="81">
        <v>3542</v>
      </c>
      <c r="N16" s="81">
        <v>195850</v>
      </c>
      <c r="O16" s="81">
        <v>116807</v>
      </c>
      <c r="P16" s="107">
        <v>59.6</v>
      </c>
      <c r="Q16" s="103"/>
    </row>
    <row r="17" spans="1:17" ht="18" customHeight="1" x14ac:dyDescent="0.15">
      <c r="A17" s="95" t="s">
        <v>78</v>
      </c>
      <c r="B17" s="96"/>
      <c r="C17" s="97" t="s">
        <v>43</v>
      </c>
      <c r="D17" s="98"/>
      <c r="E17" s="99">
        <v>43776</v>
      </c>
      <c r="F17" s="99">
        <v>775</v>
      </c>
      <c r="G17" s="99">
        <v>593</v>
      </c>
      <c r="H17" s="99">
        <v>43958</v>
      </c>
      <c r="I17" s="99">
        <v>5393</v>
      </c>
      <c r="J17" s="100">
        <v>12.3</v>
      </c>
      <c r="K17" s="101">
        <v>24723</v>
      </c>
      <c r="L17" s="99">
        <v>464</v>
      </c>
      <c r="M17" s="99">
        <v>458</v>
      </c>
      <c r="N17" s="99">
        <v>24729</v>
      </c>
      <c r="O17" s="99">
        <v>3371</v>
      </c>
      <c r="P17" s="102">
        <v>13.6</v>
      </c>
    </row>
    <row r="18" spans="1:17" ht="18" customHeight="1" x14ac:dyDescent="0.15">
      <c r="A18" s="46" t="s">
        <v>79</v>
      </c>
      <c r="B18" s="47"/>
      <c r="C18" s="48" t="s">
        <v>44</v>
      </c>
      <c r="D18" s="49"/>
      <c r="E18" s="50">
        <v>25319</v>
      </c>
      <c r="F18" s="50">
        <v>1458</v>
      </c>
      <c r="G18" s="50">
        <v>843</v>
      </c>
      <c r="H18" s="50">
        <v>25934</v>
      </c>
      <c r="I18" s="50">
        <v>9885</v>
      </c>
      <c r="J18" s="51">
        <v>38.1</v>
      </c>
      <c r="K18" s="52">
        <v>9651</v>
      </c>
      <c r="L18" s="50">
        <v>769</v>
      </c>
      <c r="M18" s="50">
        <v>367</v>
      </c>
      <c r="N18" s="50">
        <v>10053</v>
      </c>
      <c r="O18" s="50">
        <v>3514</v>
      </c>
      <c r="P18" s="53">
        <v>35</v>
      </c>
    </row>
    <row r="19" spans="1:17" ht="18" customHeight="1" x14ac:dyDescent="0.15">
      <c r="A19" s="46" t="s">
        <v>80</v>
      </c>
      <c r="B19" s="47"/>
      <c r="C19" s="48" t="s">
        <v>45</v>
      </c>
      <c r="D19" s="49"/>
      <c r="E19" s="50">
        <v>39964</v>
      </c>
      <c r="F19" s="50">
        <v>209</v>
      </c>
      <c r="G19" s="50">
        <v>222</v>
      </c>
      <c r="H19" s="50">
        <v>39951</v>
      </c>
      <c r="I19" s="50">
        <v>6786</v>
      </c>
      <c r="J19" s="51">
        <v>17</v>
      </c>
      <c r="K19" s="52">
        <v>22815</v>
      </c>
      <c r="L19" s="50">
        <v>209</v>
      </c>
      <c r="M19" s="50">
        <v>110</v>
      </c>
      <c r="N19" s="50">
        <v>22914</v>
      </c>
      <c r="O19" s="50">
        <v>3460</v>
      </c>
      <c r="P19" s="53">
        <v>15.1</v>
      </c>
    </row>
    <row r="20" spans="1:17" ht="18" customHeight="1" x14ac:dyDescent="0.15">
      <c r="A20" s="46" t="s">
        <v>81</v>
      </c>
      <c r="B20" s="47"/>
      <c r="C20" s="48" t="s">
        <v>46</v>
      </c>
      <c r="D20" s="49"/>
      <c r="E20" s="50">
        <v>175043</v>
      </c>
      <c r="F20" s="50">
        <v>7989</v>
      </c>
      <c r="G20" s="50">
        <v>6013</v>
      </c>
      <c r="H20" s="50">
        <v>177019</v>
      </c>
      <c r="I20" s="50">
        <v>149215</v>
      </c>
      <c r="J20" s="51">
        <v>84.3</v>
      </c>
      <c r="K20" s="52">
        <v>65473</v>
      </c>
      <c r="L20" s="50">
        <v>2126</v>
      </c>
      <c r="M20" s="50">
        <v>1636</v>
      </c>
      <c r="N20" s="50">
        <v>65963</v>
      </c>
      <c r="O20" s="50">
        <v>54317</v>
      </c>
      <c r="P20" s="53">
        <v>82.3</v>
      </c>
    </row>
    <row r="21" spans="1:17" ht="18" customHeight="1" x14ac:dyDescent="0.15">
      <c r="A21" s="46" t="s">
        <v>47</v>
      </c>
      <c r="B21" s="47"/>
      <c r="C21" s="48" t="s">
        <v>48</v>
      </c>
      <c r="D21" s="49"/>
      <c r="E21" s="50">
        <v>68844</v>
      </c>
      <c r="F21" s="50">
        <v>1259</v>
      </c>
      <c r="G21" s="50">
        <v>937</v>
      </c>
      <c r="H21" s="50">
        <v>69166</v>
      </c>
      <c r="I21" s="50">
        <v>34919</v>
      </c>
      <c r="J21" s="51">
        <v>50.5</v>
      </c>
      <c r="K21" s="52">
        <v>34788</v>
      </c>
      <c r="L21" s="50">
        <v>337</v>
      </c>
      <c r="M21" s="50">
        <v>638</v>
      </c>
      <c r="N21" s="50">
        <v>34487</v>
      </c>
      <c r="O21" s="50">
        <v>17577</v>
      </c>
      <c r="P21" s="53">
        <v>51</v>
      </c>
    </row>
    <row r="22" spans="1:17" ht="18" customHeight="1" x14ac:dyDescent="0.15">
      <c r="A22" s="87" t="s">
        <v>49</v>
      </c>
      <c r="B22" s="88"/>
      <c r="C22" s="89" t="s">
        <v>50</v>
      </c>
      <c r="D22" s="90"/>
      <c r="E22" s="91">
        <v>119470</v>
      </c>
      <c r="F22" s="91">
        <v>3439</v>
      </c>
      <c r="G22" s="91">
        <v>2893</v>
      </c>
      <c r="H22" s="91">
        <v>120016</v>
      </c>
      <c r="I22" s="91">
        <v>39425</v>
      </c>
      <c r="J22" s="92">
        <v>32.799999999999997</v>
      </c>
      <c r="K22" s="93">
        <v>80087</v>
      </c>
      <c r="L22" s="91">
        <v>246</v>
      </c>
      <c r="M22" s="91">
        <v>128</v>
      </c>
      <c r="N22" s="91">
        <v>80205</v>
      </c>
      <c r="O22" s="91">
        <v>17606</v>
      </c>
      <c r="P22" s="94">
        <v>22</v>
      </c>
    </row>
    <row r="23" spans="1:17" s="104" customFormat="1" ht="18" customHeight="1" x14ac:dyDescent="0.15">
      <c r="A23" s="85" t="s">
        <v>103</v>
      </c>
      <c r="B23" s="105"/>
      <c r="C23" s="79" t="s">
        <v>51</v>
      </c>
      <c r="D23" s="80"/>
      <c r="E23" s="106">
        <v>345273</v>
      </c>
      <c r="F23" s="81">
        <v>9808</v>
      </c>
      <c r="G23" s="81">
        <v>6198</v>
      </c>
      <c r="H23" s="81">
        <v>348883</v>
      </c>
      <c r="I23" s="81">
        <v>132910</v>
      </c>
      <c r="J23" s="108">
        <v>38.1</v>
      </c>
      <c r="K23" s="83">
        <v>223079</v>
      </c>
      <c r="L23" s="81">
        <v>4233</v>
      </c>
      <c r="M23" s="81">
        <v>4663</v>
      </c>
      <c r="N23" s="81">
        <v>222649</v>
      </c>
      <c r="O23" s="81">
        <v>65017</v>
      </c>
      <c r="P23" s="107">
        <v>29.2</v>
      </c>
      <c r="Q23" s="103"/>
    </row>
    <row r="24" spans="1:17" ht="18" customHeight="1" x14ac:dyDescent="0.15">
      <c r="A24" s="95" t="s">
        <v>52</v>
      </c>
      <c r="B24" s="96"/>
      <c r="C24" s="97" t="s">
        <v>53</v>
      </c>
      <c r="D24" s="98"/>
      <c r="E24" s="99">
        <v>17105</v>
      </c>
      <c r="F24" s="99">
        <v>287</v>
      </c>
      <c r="G24" s="99">
        <v>75</v>
      </c>
      <c r="H24" s="99">
        <v>17317</v>
      </c>
      <c r="I24" s="99">
        <v>5571</v>
      </c>
      <c r="J24" s="100">
        <v>32.200000000000003</v>
      </c>
      <c r="K24" s="101">
        <v>10084</v>
      </c>
      <c r="L24" s="99">
        <v>102</v>
      </c>
      <c r="M24" s="99">
        <v>75</v>
      </c>
      <c r="N24" s="99">
        <v>10111</v>
      </c>
      <c r="O24" s="99">
        <v>3687</v>
      </c>
      <c r="P24" s="102">
        <v>36.5</v>
      </c>
    </row>
    <row r="25" spans="1:17" ht="18" customHeight="1" thickBot="1" x14ac:dyDescent="0.2">
      <c r="A25" s="62" t="s">
        <v>54</v>
      </c>
      <c r="B25" s="63"/>
      <c r="C25" s="64" t="s">
        <v>55</v>
      </c>
      <c r="D25" s="65"/>
      <c r="E25" s="66">
        <v>156568</v>
      </c>
      <c r="F25" s="66">
        <v>3936</v>
      </c>
      <c r="G25" s="66">
        <v>2784</v>
      </c>
      <c r="H25" s="66">
        <v>157720</v>
      </c>
      <c r="I25" s="66">
        <v>56053</v>
      </c>
      <c r="J25" s="67">
        <v>35.5</v>
      </c>
      <c r="K25" s="68">
        <v>107945</v>
      </c>
      <c r="L25" s="66">
        <v>3369</v>
      </c>
      <c r="M25" s="66">
        <v>2256</v>
      </c>
      <c r="N25" s="66">
        <v>109058</v>
      </c>
      <c r="O25" s="66">
        <v>42397</v>
      </c>
      <c r="P25" s="69">
        <v>38.9</v>
      </c>
    </row>
    <row r="26" spans="1:17" ht="18" customHeight="1" x14ac:dyDescent="0.15">
      <c r="A26" s="38" t="s">
        <v>82</v>
      </c>
      <c r="B26" s="39"/>
      <c r="C26" s="40" t="s">
        <v>56</v>
      </c>
      <c r="D26" s="41"/>
      <c r="E26" s="42">
        <v>65603</v>
      </c>
      <c r="F26" s="42">
        <v>642</v>
      </c>
      <c r="G26" s="42">
        <v>1054</v>
      </c>
      <c r="H26" s="42">
        <v>65191</v>
      </c>
      <c r="I26" s="42">
        <v>21894</v>
      </c>
      <c r="J26" s="43">
        <v>33.6</v>
      </c>
      <c r="K26" s="44">
        <v>52733</v>
      </c>
      <c r="L26" s="42">
        <v>642</v>
      </c>
      <c r="M26" s="42">
        <v>848</v>
      </c>
      <c r="N26" s="42">
        <v>52527</v>
      </c>
      <c r="O26" s="42">
        <v>16970</v>
      </c>
      <c r="P26" s="45">
        <v>32.299999999999997</v>
      </c>
    </row>
    <row r="27" spans="1:17" ht="18" customHeight="1" x14ac:dyDescent="0.15">
      <c r="A27" s="46" t="s">
        <v>57</v>
      </c>
      <c r="B27" s="47"/>
      <c r="C27" s="48" t="s">
        <v>58</v>
      </c>
      <c r="D27" s="49"/>
      <c r="E27" s="50">
        <v>1719</v>
      </c>
      <c r="F27" s="50">
        <v>8</v>
      </c>
      <c r="G27" s="50">
        <v>8</v>
      </c>
      <c r="H27" s="50">
        <v>1719</v>
      </c>
      <c r="I27" s="50">
        <v>455</v>
      </c>
      <c r="J27" s="51">
        <v>26.5</v>
      </c>
      <c r="K27" s="52">
        <v>1719</v>
      </c>
      <c r="L27" s="50">
        <v>8</v>
      </c>
      <c r="M27" s="50">
        <v>8</v>
      </c>
      <c r="N27" s="50">
        <v>1719</v>
      </c>
      <c r="O27" s="50">
        <v>455</v>
      </c>
      <c r="P27" s="53">
        <v>26.5</v>
      </c>
    </row>
    <row r="28" spans="1:17" ht="18" customHeight="1" x14ac:dyDescent="0.15">
      <c r="A28" s="46" t="s">
        <v>59</v>
      </c>
      <c r="B28" s="47"/>
      <c r="C28" s="48" t="s">
        <v>2</v>
      </c>
      <c r="D28" s="49"/>
      <c r="E28" s="50">
        <v>3019</v>
      </c>
      <c r="F28" s="50">
        <v>208</v>
      </c>
      <c r="G28" s="50">
        <v>133</v>
      </c>
      <c r="H28" s="50">
        <v>3094</v>
      </c>
      <c r="I28" s="50">
        <v>1312</v>
      </c>
      <c r="J28" s="51">
        <v>42.4</v>
      </c>
      <c r="K28" s="52">
        <v>1471</v>
      </c>
      <c r="L28" s="50">
        <v>208</v>
      </c>
      <c r="M28" s="50">
        <v>133</v>
      </c>
      <c r="N28" s="50">
        <v>1546</v>
      </c>
      <c r="O28" s="50">
        <v>1312</v>
      </c>
      <c r="P28" s="53">
        <v>84.9</v>
      </c>
    </row>
    <row r="29" spans="1:17" ht="18" customHeight="1" x14ac:dyDescent="0.15">
      <c r="A29" s="46" t="s">
        <v>83</v>
      </c>
      <c r="B29" s="47"/>
      <c r="C29" s="48" t="s">
        <v>3</v>
      </c>
      <c r="D29" s="49"/>
      <c r="E29" s="50">
        <v>3848</v>
      </c>
      <c r="F29" s="50">
        <v>0</v>
      </c>
      <c r="G29" s="50">
        <v>49</v>
      </c>
      <c r="H29" s="50">
        <v>3799</v>
      </c>
      <c r="I29" s="50">
        <v>56</v>
      </c>
      <c r="J29" s="51">
        <v>1.5</v>
      </c>
      <c r="K29" s="52" t="s">
        <v>104</v>
      </c>
      <c r="L29" s="50" t="s">
        <v>104</v>
      </c>
      <c r="M29" s="50" t="s">
        <v>104</v>
      </c>
      <c r="N29" s="50" t="s">
        <v>104</v>
      </c>
      <c r="O29" s="50" t="s">
        <v>104</v>
      </c>
      <c r="P29" s="53" t="s">
        <v>104</v>
      </c>
    </row>
    <row r="30" spans="1:17" ht="18" customHeight="1" x14ac:dyDescent="0.15">
      <c r="A30" s="46" t="s">
        <v>60</v>
      </c>
      <c r="B30" s="47"/>
      <c r="C30" s="48" t="s">
        <v>4</v>
      </c>
      <c r="D30" s="49"/>
      <c r="E30" s="50">
        <v>13600</v>
      </c>
      <c r="F30" s="50">
        <v>70</v>
      </c>
      <c r="G30" s="50">
        <v>133</v>
      </c>
      <c r="H30" s="50">
        <v>13537</v>
      </c>
      <c r="I30" s="50">
        <v>1126</v>
      </c>
      <c r="J30" s="51">
        <v>8.3000000000000007</v>
      </c>
      <c r="K30" s="52">
        <v>9595</v>
      </c>
      <c r="L30" s="50">
        <v>70</v>
      </c>
      <c r="M30" s="50">
        <v>133</v>
      </c>
      <c r="N30" s="50">
        <v>9532</v>
      </c>
      <c r="O30" s="50">
        <v>1126</v>
      </c>
      <c r="P30" s="53">
        <v>11.8</v>
      </c>
    </row>
    <row r="31" spans="1:17" ht="18" customHeight="1" x14ac:dyDescent="0.15">
      <c r="A31" s="46" t="s">
        <v>84</v>
      </c>
      <c r="B31" s="47"/>
      <c r="C31" s="48" t="s">
        <v>5</v>
      </c>
      <c r="D31" s="49"/>
      <c r="E31" s="50">
        <v>28372</v>
      </c>
      <c r="F31" s="50">
        <v>158</v>
      </c>
      <c r="G31" s="50">
        <v>210</v>
      </c>
      <c r="H31" s="50">
        <v>28320</v>
      </c>
      <c r="I31" s="50">
        <v>2105</v>
      </c>
      <c r="J31" s="51">
        <v>7.4</v>
      </c>
      <c r="K31" s="52">
        <v>21783</v>
      </c>
      <c r="L31" s="50">
        <v>158</v>
      </c>
      <c r="M31" s="50">
        <v>137</v>
      </c>
      <c r="N31" s="50">
        <v>21804</v>
      </c>
      <c r="O31" s="50">
        <v>950</v>
      </c>
      <c r="P31" s="53">
        <v>4.4000000000000004</v>
      </c>
    </row>
    <row r="32" spans="1:17" ht="18" customHeight="1" x14ac:dyDescent="0.15">
      <c r="A32" s="46" t="s">
        <v>61</v>
      </c>
      <c r="B32" s="47"/>
      <c r="C32" s="48" t="s">
        <v>62</v>
      </c>
      <c r="D32" s="49"/>
      <c r="E32" s="50">
        <v>24753</v>
      </c>
      <c r="F32" s="50">
        <v>228</v>
      </c>
      <c r="G32" s="50">
        <v>174</v>
      </c>
      <c r="H32" s="50">
        <v>24807</v>
      </c>
      <c r="I32" s="50">
        <v>3998</v>
      </c>
      <c r="J32" s="51">
        <v>16.100000000000001</v>
      </c>
      <c r="K32" s="52">
        <v>20780</v>
      </c>
      <c r="L32" s="50">
        <v>198</v>
      </c>
      <c r="M32" s="50">
        <v>94</v>
      </c>
      <c r="N32" s="50">
        <v>20884</v>
      </c>
      <c r="O32" s="50">
        <v>3707</v>
      </c>
      <c r="P32" s="53">
        <v>17.8</v>
      </c>
    </row>
    <row r="33" spans="1:16" ht="18" customHeight="1" x14ac:dyDescent="0.15">
      <c r="A33" s="46" t="s">
        <v>63</v>
      </c>
      <c r="B33" s="47"/>
      <c r="C33" s="48" t="s">
        <v>6</v>
      </c>
      <c r="D33" s="49"/>
      <c r="E33" s="50">
        <v>25432</v>
      </c>
      <c r="F33" s="50">
        <v>191</v>
      </c>
      <c r="G33" s="50">
        <v>224</v>
      </c>
      <c r="H33" s="50">
        <v>25399</v>
      </c>
      <c r="I33" s="50">
        <v>7296</v>
      </c>
      <c r="J33" s="51">
        <v>28.7</v>
      </c>
      <c r="K33" s="52">
        <v>14857</v>
      </c>
      <c r="L33" s="50">
        <v>70</v>
      </c>
      <c r="M33" s="50">
        <v>103</v>
      </c>
      <c r="N33" s="50">
        <v>14824</v>
      </c>
      <c r="O33" s="50">
        <v>1012</v>
      </c>
      <c r="P33" s="53">
        <v>6.8</v>
      </c>
    </row>
    <row r="34" spans="1:16" ht="18" customHeight="1" x14ac:dyDescent="0.15">
      <c r="A34" s="46" t="s">
        <v>64</v>
      </c>
      <c r="B34" s="47"/>
      <c r="C34" s="48" t="s">
        <v>7</v>
      </c>
      <c r="D34" s="49"/>
      <c r="E34" s="50">
        <v>4772</v>
      </c>
      <c r="F34" s="50">
        <v>0</v>
      </c>
      <c r="G34" s="50">
        <v>43</v>
      </c>
      <c r="H34" s="50">
        <v>4729</v>
      </c>
      <c r="I34" s="50">
        <v>2413</v>
      </c>
      <c r="J34" s="51">
        <v>51</v>
      </c>
      <c r="K34" s="52">
        <v>2077</v>
      </c>
      <c r="L34" s="50">
        <v>0</v>
      </c>
      <c r="M34" s="50">
        <v>43</v>
      </c>
      <c r="N34" s="50">
        <v>2034</v>
      </c>
      <c r="O34" s="50">
        <v>392</v>
      </c>
      <c r="P34" s="53">
        <v>19.3</v>
      </c>
    </row>
    <row r="35" spans="1:16" ht="18" customHeight="1" x14ac:dyDescent="0.15">
      <c r="A35" s="46" t="s">
        <v>65</v>
      </c>
      <c r="B35" s="47"/>
      <c r="C35" s="48" t="s">
        <v>8</v>
      </c>
      <c r="D35" s="49"/>
      <c r="E35" s="50">
        <v>13819</v>
      </c>
      <c r="F35" s="50">
        <v>298</v>
      </c>
      <c r="G35" s="50">
        <v>33</v>
      </c>
      <c r="H35" s="50">
        <v>14084</v>
      </c>
      <c r="I35" s="50">
        <v>545</v>
      </c>
      <c r="J35" s="51">
        <v>3.9</v>
      </c>
      <c r="K35" s="52">
        <v>4379</v>
      </c>
      <c r="L35" s="50">
        <v>0</v>
      </c>
      <c r="M35" s="50">
        <v>33</v>
      </c>
      <c r="N35" s="50">
        <v>4346</v>
      </c>
      <c r="O35" s="50">
        <v>135</v>
      </c>
      <c r="P35" s="53">
        <v>3.1</v>
      </c>
    </row>
    <row r="36" spans="1:16" ht="18" customHeight="1" x14ac:dyDescent="0.15">
      <c r="A36" s="46" t="s">
        <v>66</v>
      </c>
      <c r="B36" s="47"/>
      <c r="C36" s="48" t="s">
        <v>9</v>
      </c>
      <c r="D36" s="49"/>
      <c r="E36" s="50">
        <v>6357</v>
      </c>
      <c r="F36" s="50">
        <v>104</v>
      </c>
      <c r="G36" s="50">
        <v>74</v>
      </c>
      <c r="H36" s="50">
        <v>6387</v>
      </c>
      <c r="I36" s="50">
        <v>184</v>
      </c>
      <c r="J36" s="51">
        <v>2.9</v>
      </c>
      <c r="K36" s="52">
        <v>3062</v>
      </c>
      <c r="L36" s="50">
        <v>43</v>
      </c>
      <c r="M36" s="50">
        <v>13</v>
      </c>
      <c r="N36" s="50">
        <v>3092</v>
      </c>
      <c r="O36" s="50">
        <v>123</v>
      </c>
      <c r="P36" s="53">
        <v>4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8180</v>
      </c>
      <c r="F37" s="50">
        <v>16</v>
      </c>
      <c r="G37" s="50">
        <v>55</v>
      </c>
      <c r="H37" s="50">
        <v>8141</v>
      </c>
      <c r="I37" s="50">
        <v>467</v>
      </c>
      <c r="J37" s="51">
        <v>5.7</v>
      </c>
      <c r="K37" s="52">
        <v>6160</v>
      </c>
      <c r="L37" s="50">
        <v>16</v>
      </c>
      <c r="M37" s="50">
        <v>55</v>
      </c>
      <c r="N37" s="50">
        <v>6121</v>
      </c>
      <c r="O37" s="50">
        <v>230</v>
      </c>
      <c r="P37" s="53">
        <v>3.8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31975</v>
      </c>
      <c r="F38" s="50">
        <v>820</v>
      </c>
      <c r="G38" s="50">
        <v>94</v>
      </c>
      <c r="H38" s="50">
        <v>32701</v>
      </c>
      <c r="I38" s="50">
        <v>5953</v>
      </c>
      <c r="J38" s="51">
        <v>18.2</v>
      </c>
      <c r="K38" s="52">
        <v>16221</v>
      </c>
      <c r="L38" s="50">
        <v>18</v>
      </c>
      <c r="M38" s="50">
        <v>94</v>
      </c>
      <c r="N38" s="50">
        <v>16145</v>
      </c>
      <c r="O38" s="50">
        <v>2577</v>
      </c>
      <c r="P38" s="53">
        <v>16</v>
      </c>
    </row>
    <row r="39" spans="1:16" ht="18" customHeight="1" x14ac:dyDescent="0.15">
      <c r="A39" s="46" t="s">
        <v>87</v>
      </c>
      <c r="B39" s="47"/>
      <c r="C39" s="48" t="s">
        <v>67</v>
      </c>
      <c r="D39" s="49"/>
      <c r="E39" s="50">
        <v>9140</v>
      </c>
      <c r="F39" s="50">
        <v>3</v>
      </c>
      <c r="G39" s="50">
        <v>33</v>
      </c>
      <c r="H39" s="50">
        <v>9110</v>
      </c>
      <c r="I39" s="50">
        <v>1487</v>
      </c>
      <c r="J39" s="51">
        <v>16.3</v>
      </c>
      <c r="K39" s="52">
        <v>6304</v>
      </c>
      <c r="L39" s="50">
        <v>3</v>
      </c>
      <c r="M39" s="50">
        <v>33</v>
      </c>
      <c r="N39" s="50">
        <v>6274</v>
      </c>
      <c r="O39" s="50">
        <v>1092</v>
      </c>
      <c r="P39" s="53">
        <v>17.399999999999999</v>
      </c>
    </row>
    <row r="40" spans="1:16" ht="18" customHeight="1" x14ac:dyDescent="0.15">
      <c r="A40" s="46" t="s">
        <v>88</v>
      </c>
      <c r="B40" s="47"/>
      <c r="C40" s="48" t="s">
        <v>68</v>
      </c>
      <c r="D40" s="49"/>
      <c r="E40" s="50">
        <v>18756</v>
      </c>
      <c r="F40" s="50">
        <v>243</v>
      </c>
      <c r="G40" s="50">
        <v>7</v>
      </c>
      <c r="H40" s="50">
        <v>18992</v>
      </c>
      <c r="I40" s="50">
        <v>1762</v>
      </c>
      <c r="J40" s="51">
        <v>9.3000000000000007</v>
      </c>
      <c r="K40" s="52">
        <v>11063</v>
      </c>
      <c r="L40" s="50">
        <v>44</v>
      </c>
      <c r="M40" s="50">
        <v>7</v>
      </c>
      <c r="N40" s="50">
        <v>11100</v>
      </c>
      <c r="O40" s="50">
        <v>738</v>
      </c>
      <c r="P40" s="53">
        <v>6.6</v>
      </c>
    </row>
    <row r="41" spans="1:16" ht="18" customHeight="1" x14ac:dyDescent="0.15">
      <c r="A41" s="46" t="s">
        <v>89</v>
      </c>
      <c r="B41" s="47"/>
      <c r="C41" s="48" t="s">
        <v>69</v>
      </c>
      <c r="D41" s="49"/>
      <c r="E41" s="50">
        <v>14899</v>
      </c>
      <c r="F41" s="50">
        <v>81</v>
      </c>
      <c r="G41" s="50">
        <v>38</v>
      </c>
      <c r="H41" s="50">
        <v>14942</v>
      </c>
      <c r="I41" s="50">
        <v>1483</v>
      </c>
      <c r="J41" s="51">
        <v>9.9</v>
      </c>
      <c r="K41" s="52">
        <v>11540</v>
      </c>
      <c r="L41" s="50">
        <v>81</v>
      </c>
      <c r="M41" s="50">
        <v>38</v>
      </c>
      <c r="N41" s="50">
        <v>11583</v>
      </c>
      <c r="O41" s="50">
        <v>704</v>
      </c>
      <c r="P41" s="53">
        <v>6.1</v>
      </c>
    </row>
    <row r="42" spans="1:16" ht="18" customHeight="1" x14ac:dyDescent="0.15">
      <c r="A42" s="46" t="s">
        <v>90</v>
      </c>
      <c r="B42" s="47"/>
      <c r="C42" s="48" t="s">
        <v>70</v>
      </c>
      <c r="D42" s="49"/>
      <c r="E42" s="50">
        <v>15800</v>
      </c>
      <c r="F42" s="50">
        <v>60</v>
      </c>
      <c r="G42" s="50">
        <v>83</v>
      </c>
      <c r="H42" s="50">
        <v>15777</v>
      </c>
      <c r="I42" s="50">
        <v>1968</v>
      </c>
      <c r="J42" s="51">
        <v>12.5</v>
      </c>
      <c r="K42" s="52">
        <v>13728</v>
      </c>
      <c r="L42" s="50">
        <v>60</v>
      </c>
      <c r="M42" s="50">
        <v>83</v>
      </c>
      <c r="N42" s="50">
        <v>13705</v>
      </c>
      <c r="O42" s="50">
        <v>842</v>
      </c>
      <c r="P42" s="53">
        <v>6.1</v>
      </c>
    </row>
    <row r="43" spans="1:16" ht="18" customHeight="1" x14ac:dyDescent="0.15">
      <c r="A43" s="46" t="s">
        <v>91</v>
      </c>
      <c r="B43" s="47"/>
      <c r="C43" s="48" t="s">
        <v>71</v>
      </c>
      <c r="D43" s="49"/>
      <c r="E43" s="50">
        <v>20085</v>
      </c>
      <c r="F43" s="50">
        <v>61</v>
      </c>
      <c r="G43" s="50">
        <v>94</v>
      </c>
      <c r="H43" s="50">
        <v>20052</v>
      </c>
      <c r="I43" s="50">
        <v>1539</v>
      </c>
      <c r="J43" s="51">
        <v>7.7</v>
      </c>
      <c r="K43" s="52">
        <v>13535</v>
      </c>
      <c r="L43" s="50">
        <v>61</v>
      </c>
      <c r="M43" s="50">
        <v>94</v>
      </c>
      <c r="N43" s="50">
        <v>13502</v>
      </c>
      <c r="O43" s="50">
        <v>1102</v>
      </c>
      <c r="P43" s="53">
        <v>8.1999999999999993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10035</v>
      </c>
      <c r="F44" s="50">
        <v>62</v>
      </c>
      <c r="G44" s="50">
        <v>76</v>
      </c>
      <c r="H44" s="50">
        <v>10021</v>
      </c>
      <c r="I44" s="50">
        <v>366</v>
      </c>
      <c r="J44" s="51">
        <v>3.7</v>
      </c>
      <c r="K44" s="52">
        <v>8596</v>
      </c>
      <c r="L44" s="50">
        <v>42</v>
      </c>
      <c r="M44" s="50">
        <v>76</v>
      </c>
      <c r="N44" s="50">
        <v>8562</v>
      </c>
      <c r="O44" s="50">
        <v>135</v>
      </c>
      <c r="P44" s="53">
        <v>1.6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51214</v>
      </c>
      <c r="F45" s="50">
        <v>154</v>
      </c>
      <c r="G45" s="50">
        <v>414</v>
      </c>
      <c r="H45" s="50">
        <v>50954</v>
      </c>
      <c r="I45" s="50">
        <v>2077</v>
      </c>
      <c r="J45" s="51">
        <v>4.0999999999999996</v>
      </c>
      <c r="K45" s="52">
        <v>46296</v>
      </c>
      <c r="L45" s="50">
        <v>154</v>
      </c>
      <c r="M45" s="50">
        <v>414</v>
      </c>
      <c r="N45" s="50">
        <v>46036</v>
      </c>
      <c r="O45" s="50">
        <v>693</v>
      </c>
      <c r="P45" s="53">
        <v>1.5</v>
      </c>
    </row>
    <row r="46" spans="1:16" ht="18" customHeight="1" thickBot="1" x14ac:dyDescent="0.2">
      <c r="A46" s="62" t="s">
        <v>94</v>
      </c>
      <c r="B46" s="63"/>
      <c r="C46" s="64" t="s">
        <v>72</v>
      </c>
      <c r="D46" s="65"/>
      <c r="E46" s="66">
        <v>14072</v>
      </c>
      <c r="F46" s="66">
        <v>33</v>
      </c>
      <c r="G46" s="66">
        <v>12</v>
      </c>
      <c r="H46" s="66">
        <v>14093</v>
      </c>
      <c r="I46" s="66">
        <v>4220</v>
      </c>
      <c r="J46" s="67">
        <v>29.9</v>
      </c>
      <c r="K46" s="68">
        <v>7013</v>
      </c>
      <c r="L46" s="66">
        <v>33</v>
      </c>
      <c r="M46" s="66">
        <v>12</v>
      </c>
      <c r="N46" s="66">
        <v>7034</v>
      </c>
      <c r="O46" s="66">
        <v>1035</v>
      </c>
      <c r="P46" s="69">
        <v>14.7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119061</v>
      </c>
      <c r="F47" s="42">
        <v>849</v>
      </c>
      <c r="G47" s="42">
        <v>1459</v>
      </c>
      <c r="H47" s="42">
        <v>118451</v>
      </c>
      <c r="I47" s="42">
        <v>14413</v>
      </c>
      <c r="J47" s="43">
        <v>12.2</v>
      </c>
      <c r="K47" s="44">
        <v>53758</v>
      </c>
      <c r="L47" s="42">
        <v>429</v>
      </c>
      <c r="M47" s="42">
        <v>946</v>
      </c>
      <c r="N47" s="42">
        <v>53241</v>
      </c>
      <c r="O47" s="42">
        <v>12006</v>
      </c>
      <c r="P47" s="45">
        <v>22.6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316468</v>
      </c>
      <c r="F48" s="66">
        <v>13153</v>
      </c>
      <c r="G48" s="66">
        <v>7251</v>
      </c>
      <c r="H48" s="66">
        <v>322370</v>
      </c>
      <c r="I48" s="66">
        <v>218632</v>
      </c>
      <c r="J48" s="67">
        <v>67.8</v>
      </c>
      <c r="K48" s="68">
        <v>139838</v>
      </c>
      <c r="L48" s="66">
        <v>5367</v>
      </c>
      <c r="M48" s="66">
        <v>2596</v>
      </c>
      <c r="N48" s="66">
        <v>142609</v>
      </c>
      <c r="O48" s="66">
        <v>104801</v>
      </c>
      <c r="P48" s="69">
        <v>73.5</v>
      </c>
    </row>
    <row r="49" spans="1:16" ht="18" customHeight="1" thickBot="1" x14ac:dyDescent="0.2">
      <c r="A49" s="70" t="s">
        <v>97</v>
      </c>
      <c r="B49" s="71"/>
      <c r="C49" s="72" t="s">
        <v>73</v>
      </c>
      <c r="D49" s="73"/>
      <c r="E49" s="74">
        <v>8258</v>
      </c>
      <c r="F49" s="74">
        <v>44</v>
      </c>
      <c r="G49" s="74">
        <v>288</v>
      </c>
      <c r="H49" s="74">
        <v>8014</v>
      </c>
      <c r="I49" s="74">
        <v>5867</v>
      </c>
      <c r="J49" s="75">
        <v>73.2</v>
      </c>
      <c r="K49" s="76" t="s">
        <v>104</v>
      </c>
      <c r="L49" s="74" t="s">
        <v>104</v>
      </c>
      <c r="M49" s="74" t="s">
        <v>104</v>
      </c>
      <c r="N49" s="74" t="s">
        <v>104</v>
      </c>
      <c r="O49" s="74" t="s">
        <v>104</v>
      </c>
      <c r="P49" s="75" t="s">
        <v>104</v>
      </c>
    </row>
    <row r="50" spans="1:16" ht="18" customHeight="1" thickBot="1" x14ac:dyDescent="0.2">
      <c r="A50" s="70" t="s">
        <v>98</v>
      </c>
      <c r="B50" s="71"/>
      <c r="C50" s="72" t="s">
        <v>74</v>
      </c>
      <c r="D50" s="73"/>
      <c r="E50" s="74">
        <v>171318</v>
      </c>
      <c r="F50" s="74">
        <v>4030</v>
      </c>
      <c r="G50" s="74">
        <v>4736</v>
      </c>
      <c r="H50" s="74">
        <v>170612</v>
      </c>
      <c r="I50" s="74">
        <v>60317</v>
      </c>
      <c r="J50" s="75">
        <v>35.4</v>
      </c>
      <c r="K50" s="76">
        <v>117638</v>
      </c>
      <c r="L50" s="74">
        <v>2299</v>
      </c>
      <c r="M50" s="74">
        <v>3668</v>
      </c>
      <c r="N50" s="74">
        <v>116269</v>
      </c>
      <c r="O50" s="74">
        <v>28908</v>
      </c>
      <c r="P50" s="75">
        <v>24.9</v>
      </c>
    </row>
    <row r="51" spans="1:16" ht="18" customHeight="1" x14ac:dyDescent="0.15">
      <c r="A51" s="38" t="s">
        <v>99</v>
      </c>
      <c r="B51" s="39"/>
      <c r="C51" s="40" t="s">
        <v>75</v>
      </c>
      <c r="D51" s="41"/>
      <c r="E51" s="42">
        <v>24452</v>
      </c>
      <c r="F51" s="42">
        <v>1501</v>
      </c>
      <c r="G51" s="42">
        <v>1311</v>
      </c>
      <c r="H51" s="42">
        <v>24642</v>
      </c>
      <c r="I51" s="42">
        <v>5331</v>
      </c>
      <c r="J51" s="43">
        <v>21.6</v>
      </c>
      <c r="K51" s="44">
        <v>20150</v>
      </c>
      <c r="L51" s="42">
        <v>1501</v>
      </c>
      <c r="M51" s="42">
        <v>1311</v>
      </c>
      <c r="N51" s="42">
        <v>20340</v>
      </c>
      <c r="O51" s="42">
        <v>4338</v>
      </c>
      <c r="P51" s="45">
        <v>21.3</v>
      </c>
    </row>
    <row r="52" spans="1:16" ht="18" customHeight="1" x14ac:dyDescent="0.15">
      <c r="A52" s="54" t="s">
        <v>100</v>
      </c>
      <c r="B52" s="55"/>
      <c r="C52" s="56" t="s">
        <v>76</v>
      </c>
      <c r="D52" s="57"/>
      <c r="E52" s="58">
        <v>87966</v>
      </c>
      <c r="F52" s="58">
        <v>2279</v>
      </c>
      <c r="G52" s="58">
        <v>1127</v>
      </c>
      <c r="H52" s="58">
        <v>89118</v>
      </c>
      <c r="I52" s="58">
        <v>41900</v>
      </c>
      <c r="J52" s="59">
        <v>47</v>
      </c>
      <c r="K52" s="60">
        <v>69139</v>
      </c>
      <c r="L52" s="58">
        <v>1712</v>
      </c>
      <c r="M52" s="58">
        <v>841</v>
      </c>
      <c r="N52" s="58">
        <v>70010</v>
      </c>
      <c r="O52" s="58">
        <v>33799</v>
      </c>
      <c r="P52" s="61">
        <v>48.3</v>
      </c>
    </row>
    <row r="56" spans="1:16" x14ac:dyDescent="0.15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20200617</vt:lpstr>
      <vt:lpstr>'20200617'!Print_Area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2020-08-19T23:54:56Z</dcterms:modified>
</cp:coreProperties>
</file>