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\HP毎勤\HP202006\"/>
    </mc:Choice>
  </mc:AlternateContent>
  <xr:revisionPtr revIDLastSave="0" documentId="13_ncr:1_{B68D4EF3-426B-4236-9A2F-E62492152A3E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0611" sheetId="1" r:id="rId1"/>
  </sheets>
  <definedNames>
    <definedName name="_xlnm.Print_Area" localSheetId="0">'20200611'!$A$1:$M$12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<sst xmlns="http://schemas.openxmlformats.org/spreadsheetml/2006/main" count="23" uniqueCount="17">
  <si>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</si>
  <si>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</si>
  <si>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</si>
  <si>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</si>
  <si>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</si>
  <si>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</si>
  <si>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</si>
  <si>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</si>
  <si>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</si>
  <si>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</si>
  <si>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</si>
  <si>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</si>
  <si>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</si>
  <si>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</si>
  <si>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</si>
  <si>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</si>
  <si>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常用労働者の１人平均月間現金給与額（令和２年６月分）</t>
    <rPh sb="30" eb="31">
      <t>レイ</t>
    </rPh>
    <rPh sb="31" eb="32">
      <t>ワ</t>
    </rPh>
    <rPh sb="33" eb="34">
      <t>ネン</t>
    </rPh>
    <rPh sb="35" eb="37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</si>
</sst>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581456</v>
      </c>
      <c r="C8" s="14">
        <v>747510</v>
      </c>
      <c r="D8" s="14">
        <v>377036</v>
      </c>
      <c r="E8" s="14">
        <v>312974</v>
      </c>
      <c r="F8" s="14">
        <v>382765</v>
      </c>
      <c r="G8" s="14">
        <v>227058</v>
      </c>
      <c r="H8" s="14">
        <v>294113</v>
      </c>
      <c r="I8" s="14">
        <v>18861</v>
      </c>
      <c r="J8" s="14">
        <v>268482</v>
      </c>
      <c r="K8" s="14">
        <v>364745</v>
      </c>
      <c r="L8" s="14">
        <v>149978</v>
      </c>
    </row>
    <row r="9" spans="1:13" ht="20.100000000000001" customHeight="1" x14ac:dyDescent="0.15">
      <c r="A9" s="15" t="s">
        <v>9</v>
      </c>
      <c r="B9" s="16">
        <v>398312</v>
      </c>
      <c r="C9" s="16">
        <v>524726</v>
      </c>
      <c r="D9" s="16">
        <v>248110</v>
      </c>
      <c r="E9" s="16">
        <v>271083</v>
      </c>
      <c r="F9" s="16">
        <v>336824</v>
      </c>
      <c r="G9" s="16">
        <v>192971</v>
      </c>
      <c r="H9" s="16">
        <v>250432</v>
      </c>
      <c r="I9" s="16">
        <v>20651</v>
      </c>
      <c r="J9" s="16">
        <v>127229</v>
      </c>
      <c r="K9" s="16">
        <v>187902</v>
      </c>
      <c r="L9" s="16">
        <v>55139</v>
      </c>
    </row>
    <row r="10" spans="1:13" ht="20.100000000000001" customHeight="1" x14ac:dyDescent="0.15">
      <c r="A10" s="15" t="s">
        <v>10</v>
      </c>
      <c r="B10" s="16">
        <v>349455</v>
      </c>
      <c r="C10" s="16">
        <v>446747</v>
      </c>
      <c r="D10" s="16">
        <v>257049</v>
      </c>
      <c r="E10" s="16">
        <v>234297</v>
      </c>
      <c r="F10" s="16">
        <v>295609</v>
      </c>
      <c r="G10" s="16">
        <v>176064</v>
      </c>
      <c r="H10" s="16">
        <v>221167</v>
      </c>
      <c r="I10" s="16">
        <v>13130</v>
      </c>
      <c r="J10" s="16">
        <v>115158</v>
      </c>
      <c r="K10" s="16">
        <v>151138</v>
      </c>
      <c r="L10" s="16">
        <v>80985</v>
      </c>
    </row>
    <row r="11" spans="1:13" ht="20.100000000000001" customHeight="1" x14ac:dyDescent="0.15">
      <c r="A11" s="15" t="s">
        <v>11</v>
      </c>
      <c r="B11" s="16">
        <v>296363</v>
      </c>
      <c r="C11" s="16">
        <v>394222</v>
      </c>
      <c r="D11" s="16">
        <v>190909</v>
      </c>
      <c r="E11" s="16">
        <v>223289</v>
      </c>
      <c r="F11" s="16">
        <v>288713</v>
      </c>
      <c r="G11" s="16">
        <v>152787</v>
      </c>
      <c r="H11" s="16">
        <v>214539</v>
      </c>
      <c r="I11" s="16">
        <v>8750</v>
      </c>
      <c r="J11" s="16">
        <v>73074</v>
      </c>
      <c r="K11" s="16">
        <v>105509</v>
      </c>
      <c r="L11" s="16">
        <v>38122</v>
      </c>
    </row>
    <row r="12" spans="1:13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20200611</vt:lpstr>
      <vt:lpstr>'20200611'!Print_Area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2020-08-19T23:50:42Z</dcterms:modified>
</cp:coreProperties>
</file>