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5934E390-4501-46EB-982E-05BFF5620F4B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520" sheetId="1" r:id="rId1"/>
  </sheets>
  <definedNames>
    <definedName name="_xlnm.Print_Area" localSheetId="0">'20200520'!$A$1:$N$32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<sst xmlns="http://schemas.openxmlformats.org/spreadsheetml/2006/main" count="64" uniqueCount="32">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</sst>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342598</v>
      </c>
      <c r="F8" s="37">
        <v>329275</v>
      </c>
      <c r="G8" s="37">
        <v>310764</v>
      </c>
      <c r="H8" s="37">
        <v>18511</v>
      </c>
      <c r="I8" s="37">
        <v>13323</v>
      </c>
      <c r="J8" s="37">
        <v>94819</v>
      </c>
      <c r="K8" s="37">
        <v>93365</v>
      </c>
      <c r="L8" s="37">
        <v>90966</v>
      </c>
      <c r="M8" s="37">
        <v>2399</v>
      </c>
      <c r="N8" s="37">
        <v>1454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367814</v>
      </c>
      <c r="F9" s="42">
        <v>331856</v>
      </c>
      <c r="G9" s="42">
        <v>312083</v>
      </c>
      <c r="H9" s="42">
        <v>19773</v>
      </c>
      <c r="I9" s="42">
        <v>35958</v>
      </c>
      <c r="J9" s="42">
        <v>108704</v>
      </c>
      <c r="K9" s="42">
        <v>105872</v>
      </c>
      <c r="L9" s="42">
        <v>102622</v>
      </c>
      <c r="M9" s="42">
        <v>3250</v>
      </c>
      <c r="N9" s="42">
        <v>2832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330623</v>
      </c>
      <c r="F10" s="47">
        <v>323774</v>
      </c>
      <c r="G10" s="47">
        <v>306892</v>
      </c>
      <c r="H10" s="47">
        <v>16882</v>
      </c>
      <c r="I10" s="47">
        <v>6849</v>
      </c>
      <c r="J10" s="47">
        <v>97086</v>
      </c>
      <c r="K10" s="47">
        <v>94368</v>
      </c>
      <c r="L10" s="47">
        <v>92652</v>
      </c>
      <c r="M10" s="47">
        <v>1716</v>
      </c>
      <c r="N10" s="47">
        <v>2718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335270</v>
      </c>
      <c r="F11" s="52">
        <v>328882</v>
      </c>
      <c r="G11" s="52">
        <v>313247</v>
      </c>
      <c r="H11" s="52">
        <v>15635</v>
      </c>
      <c r="I11" s="52">
        <v>6388</v>
      </c>
      <c r="J11" s="52">
        <v>123073</v>
      </c>
      <c r="K11" s="52">
        <v>122641</v>
      </c>
      <c r="L11" s="52">
        <v>120873</v>
      </c>
      <c r="M11" s="52">
        <v>1768</v>
      </c>
      <c r="N11" s="52">
        <v>432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17.8</v>
      </c>
      <c r="F19" s="57">
        <v>144.30000000000001</v>
      </c>
      <c r="G19" s="57">
        <v>134.80000000000001</v>
      </c>
      <c r="H19" s="57">
        <v>9.5</v>
      </c>
      <c r="I19" s="57">
        <v>12.4</v>
      </c>
      <c r="J19" s="57">
        <v>70.599999999999994</v>
      </c>
      <c r="K19" s="57">
        <v>68.599999999999994</v>
      </c>
      <c r="L19" s="57">
        <v>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17.2</v>
      </c>
      <c r="F20" s="58">
        <v>143</v>
      </c>
      <c r="G20" s="58">
        <v>133.4</v>
      </c>
      <c r="H20" s="58">
        <v>9.6</v>
      </c>
      <c r="I20" s="58">
        <v>14.3</v>
      </c>
      <c r="J20" s="58">
        <v>93.5</v>
      </c>
      <c r="K20" s="58">
        <v>89.7</v>
      </c>
      <c r="L20" s="58">
        <v>3.8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18.600000000000001</v>
      </c>
      <c r="F21" s="59">
        <v>156</v>
      </c>
      <c r="G21" s="59">
        <v>145.19999999999999</v>
      </c>
      <c r="H21" s="59">
        <v>10.8</v>
      </c>
      <c r="I21" s="59">
        <v>14.2</v>
      </c>
      <c r="J21" s="59">
        <v>80.7</v>
      </c>
      <c r="K21" s="59">
        <v>78.7</v>
      </c>
      <c r="L21" s="59">
        <v>2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18.100000000000001</v>
      </c>
      <c r="F22" s="60">
        <v>143.9</v>
      </c>
      <c r="G22" s="60">
        <v>138.80000000000001</v>
      </c>
      <c r="H22" s="60">
        <v>5.0999999999999996</v>
      </c>
      <c r="I22" s="60">
        <v>10.6</v>
      </c>
      <c r="J22" s="60">
        <v>64</v>
      </c>
      <c r="K22" s="60">
        <v>63.1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1301671</v>
      </c>
      <c r="F29" s="37">
        <v>17358</v>
      </c>
      <c r="G29" s="37">
        <v>18866</v>
      </c>
      <c r="H29" s="37">
        <v>1299707</v>
      </c>
      <c r="I29" s="37">
        <v>848692</v>
      </c>
      <c r="J29" s="37">
        <v>17055</v>
      </c>
      <c r="K29" s="37">
        <v>46438</v>
      </c>
      <c r="L29" s="37">
        <v>819765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318117</v>
      </c>
      <c r="F30" s="42">
        <v>1919</v>
      </c>
      <c r="G30" s="42">
        <v>2359</v>
      </c>
      <c r="H30" s="42">
        <v>317604</v>
      </c>
      <c r="I30" s="42">
        <v>66976</v>
      </c>
      <c r="J30" s="42">
        <v>697</v>
      </c>
      <c r="K30" s="42">
        <v>1778</v>
      </c>
      <c r="L30" s="42">
        <v>65968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205439</v>
      </c>
      <c r="F31" s="47">
        <v>3892</v>
      </c>
      <c r="G31" s="47">
        <v>3486</v>
      </c>
      <c r="H31" s="47">
        <v>205727</v>
      </c>
      <c r="I31" s="47">
        <v>232269</v>
      </c>
      <c r="J31" s="47">
        <v>6846</v>
      </c>
      <c r="K31" s="47">
        <v>9431</v>
      </c>
      <c r="L31" s="47">
        <v>229802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217667</v>
      </c>
      <c r="F32" s="52">
        <v>3122</v>
      </c>
      <c r="G32" s="52">
        <v>3885</v>
      </c>
      <c r="H32" s="52">
        <v>216999</v>
      </c>
      <c r="I32" s="52">
        <v>137236</v>
      </c>
      <c r="J32" s="52">
        <v>2271</v>
      </c>
      <c r="K32" s="52">
        <v>11138</v>
      </c>
      <c r="L32" s="52">
        <v>128274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20200520</vt:lpstr>
      <vt:lpstr>'20200520'!Print_Area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2020-07-22T02:28:43Z</dcterms:modified>
</cp:coreProperties>
</file>