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5\"/>
    </mc:Choice>
  </mc:AlternateContent>
  <xr:revisionPtr revIDLastSave="0" documentId="13_ncr:1_{4EEB6280-8EC9-455B-9F73-5AC2365BDE21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00511" sheetId="1" r:id="rId1"/>
  </sheets>
  <definedNames>
    <definedName name="_xlnm.Print_Area" localSheetId="0">'20200511'!$A$1:$M$12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<sst xmlns="http://schemas.openxmlformats.org/spreadsheetml/2006/main" count="23" uniqueCount="17">
  <si>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</si>
  <si>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</si>
  <si>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</si>
  <si>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</si>
  <si>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</si>
  <si>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</si>
  <si>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</si>
  <si>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</si>
  <si>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</si>
  <si>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</si>
  <si>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</si>
  <si>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</si>
  <si>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</si>
  <si>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</si>
  <si>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</si>
  <si>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</si>
  <si>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常用労働者の１人平均月間現金給与額（令和２年５月分）</t>
    <rPh sb="30" eb="31">
      <t>レイ</t>
    </rPh>
    <rPh sb="31" eb="32">
      <t>ワ</t>
    </rPh>
    <rPh sb="33" eb="34">
      <t>ネン</t>
    </rPh>
    <rPh sb="35" eb="37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</si>
</sst>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319959</v>
      </c>
      <c r="C8" s="14">
        <v>399405</v>
      </c>
      <c r="D8" s="14">
        <v>226338</v>
      </c>
      <c r="E8" s="14">
        <v>317596</v>
      </c>
      <c r="F8" s="14">
        <v>395818</v>
      </c>
      <c r="G8" s="14">
        <v>225417</v>
      </c>
      <c r="H8" s="14">
        <v>296462</v>
      </c>
      <c r="I8" s="14">
        <v>21134</v>
      </c>
      <c r="J8" s="14">
        <v>2363</v>
      </c>
      <c r="K8" s="14">
        <v>3587</v>
      </c>
      <c r="L8" s="14">
        <v>921</v>
      </c>
    </row>
    <row r="9" spans="1:13" ht="20.100000000000001" customHeight="1" x14ac:dyDescent="0.15">
      <c r="A9" s="15" t="s">
        <v>9</v>
      </c>
      <c r="B9" s="16">
        <v>296667</v>
      </c>
      <c r="C9" s="16">
        <v>376662</v>
      </c>
      <c r="D9" s="16">
        <v>201759</v>
      </c>
      <c r="E9" s="16">
        <v>267751</v>
      </c>
      <c r="F9" s="16">
        <v>333009</v>
      </c>
      <c r="G9" s="16">
        <v>190326</v>
      </c>
      <c r="H9" s="16">
        <v>248510</v>
      </c>
      <c r="I9" s="16">
        <v>19241</v>
      </c>
      <c r="J9" s="16">
        <v>28916</v>
      </c>
      <c r="K9" s="16">
        <v>43653</v>
      </c>
      <c r="L9" s="16">
        <v>11433</v>
      </c>
    </row>
    <row r="10" spans="1:13" ht="20.100000000000001" customHeight="1" x14ac:dyDescent="0.15">
      <c r="A10" s="15" t="s">
        <v>10</v>
      </c>
      <c r="B10" s="16">
        <v>232420</v>
      </c>
      <c r="C10" s="16">
        <v>298458</v>
      </c>
      <c r="D10" s="16">
        <v>171132</v>
      </c>
      <c r="E10" s="16">
        <v>226030</v>
      </c>
      <c r="F10" s="16">
        <v>288891</v>
      </c>
      <c r="G10" s="16">
        <v>167690</v>
      </c>
      <c r="H10" s="16">
        <v>214354</v>
      </c>
      <c r="I10" s="16">
        <v>11676</v>
      </c>
      <c r="J10" s="16">
        <v>6390</v>
      </c>
      <c r="K10" s="16">
        <v>9567</v>
      </c>
      <c r="L10" s="16">
        <v>3442</v>
      </c>
    </row>
    <row r="11" spans="1:13" ht="20.100000000000001" customHeight="1" x14ac:dyDescent="0.15">
      <c r="A11" s="15" t="s">
        <v>11</v>
      </c>
      <c r="B11" s="16">
        <v>218054</v>
      </c>
      <c r="C11" s="16">
        <v>284629</v>
      </c>
      <c r="D11" s="16">
        <v>146450</v>
      </c>
      <c r="E11" s="16">
        <v>215533</v>
      </c>
      <c r="F11" s="16">
        <v>281307</v>
      </c>
      <c r="G11" s="16">
        <v>144790</v>
      </c>
      <c r="H11" s="16">
        <v>207839</v>
      </c>
      <c r="I11" s="16">
        <v>7694</v>
      </c>
      <c r="J11" s="16">
        <v>2521</v>
      </c>
      <c r="K11" s="16">
        <v>3322</v>
      </c>
      <c r="L11" s="16">
        <v>1660</v>
      </c>
    </row>
    <row r="12" spans="1:13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20200511</vt:lpstr>
      <vt:lpstr>'20200511'!Print_Area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2020-07-22T02:20:42Z</dcterms:modified>
</cp:coreProperties>
</file>