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86FEB96B-97E4-41AE-A0C4-7F034F6ACEF9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417" sheetId="1" r:id="rId1"/>
  </sheets>
  <definedNames>
    <definedName name="_xlnm.Print_Area" localSheetId="0">'20200417'!$A$1:$P$52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<sst xmlns="http://schemas.openxmlformats.org/spreadsheetml/2006/main" count="148" uniqueCount="107">
  <si>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</si>
  <si>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</si>
  <si>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</si>
  <si>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</si>
  <si>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</si>
  <si>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</si>
  <si>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</si>
  <si>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</si>
  <si>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</si>
  <si>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</si>
  <si>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</si>
  <si>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</si>
  <si>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</si>
  <si>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</si>
  <si>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</si>
  <si>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</si>
  <si>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</si>
  <si>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</si>
  <si>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</si>
  <si>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</si>
  <si>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</si>
  <si>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</si>
  <si>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</si>
  <si>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</si>
  <si>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</si>
  <si>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</si>
  <si>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</si>
  <si>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</si>
  <si>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</si>
  <si>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</si>
  <si>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</si>
  <si>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</si>
  <si>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</si>
  <si>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</si>
  <si>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</si>
  <si>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</si>
  <si>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</si>
  <si>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</si>
  <si>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</si>
  <si>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</si>
  <si>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</si>
  <si>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</si>
  <si>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</si>
  <si>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</si>
  <si>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</si>
  <si>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</si>
  <si>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</si>
  <si>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</si>
  <si>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</si>
  <si>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</si>
  <si>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</si>
  <si>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</si>
  <si>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</si>
  <si>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</si>
  <si>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</si>
  <si>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</si>
  <si>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</si>
  <si>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</si>
  <si>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</si>
  <si>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</si>
  <si>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</si>
  <si>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</si>
  <si>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</si>
  <si>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</si>
  <si>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</si>
  <si>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</si>
  <si>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</si>
  <si>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</si>
  <si>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</si>
  <si>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</si>
  <si>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</si>
  <si>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</si>
  <si>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</si>
  <si>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</si>
  <si>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</si>
  <si>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</si>
  <si>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</si>
  <si>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</si>
  <si>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</si>
  <si>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</si>
  <si>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</si>
  <si>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</si>
  <si>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</si>
  <si>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</si>
  <si>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</si>
  <si>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</si>
  <si>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</si>
  <si>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</si>
  <si>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</si>
  <si>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</si>
  <si>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</si>
  <si>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</si>
  <si>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</si>
  <si>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</si>
  <si>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</si>
  <si>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</si>
  <si>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</si>
  <si>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</si>
  <si>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</si>
  <si>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</si>
  <si>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</si>
  <si>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</si>
  <si>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</si>
  <si>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</si>
  <si>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（令和２年４月分）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</si>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</sst>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2161537</v>
      </c>
      <c r="F9" s="34">
        <v>99284</v>
      </c>
      <c r="G9" s="34">
        <v>109458</v>
      </c>
      <c r="H9" s="34">
        <v>2151363</v>
      </c>
      <c r="I9" s="34">
        <v>837976</v>
      </c>
      <c r="J9" s="35">
        <v>39</v>
      </c>
      <c r="K9" s="36">
        <v>1235346</v>
      </c>
      <c r="L9" s="34">
        <v>56912</v>
      </c>
      <c r="M9" s="34">
        <v>50206</v>
      </c>
      <c r="N9" s="34">
        <v>1242052</v>
      </c>
      <c r="O9" s="34">
        <v>435179</v>
      </c>
      <c r="P9" s="37">
        <v>35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119</v>
      </c>
      <c r="F10" s="42">
        <v>1</v>
      </c>
      <c r="G10" s="42">
        <v>1</v>
      </c>
      <c r="H10" s="42">
        <v>119</v>
      </c>
      <c r="I10" s="42">
        <v>5</v>
      </c>
      <c r="J10" s="43">
        <v>4.2</v>
      </c>
      <c r="K10" s="44">
        <v>119</v>
      </c>
      <c r="L10" s="42">
        <v>1</v>
      </c>
      <c r="M10" s="42">
        <v>1</v>
      </c>
      <c r="N10" s="42">
        <v>119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94319</v>
      </c>
      <c r="F11" s="50">
        <v>4183</v>
      </c>
      <c r="G11" s="50">
        <v>3629</v>
      </c>
      <c r="H11" s="50">
        <v>94873</v>
      </c>
      <c r="I11" s="50">
        <v>4112</v>
      </c>
      <c r="J11" s="51">
        <v>4.3</v>
      </c>
      <c r="K11" s="52">
        <v>28692</v>
      </c>
      <c r="L11" s="50">
        <v>701</v>
      </c>
      <c r="M11" s="50">
        <v>512</v>
      </c>
      <c r="N11" s="50">
        <v>28881</v>
      </c>
      <c r="O11" s="50">
        <v>679</v>
      </c>
      <c r="P11" s="53">
        <v>2.4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382103</v>
      </c>
      <c r="F12" s="81">
        <v>11171</v>
      </c>
      <c r="G12" s="81">
        <v>7181</v>
      </c>
      <c r="H12" s="81">
        <v>386093</v>
      </c>
      <c r="I12" s="81">
        <v>62429</v>
      </c>
      <c r="J12" s="82">
        <v>16.2</v>
      </c>
      <c r="K12" s="83">
        <v>270428</v>
      </c>
      <c r="L12" s="81">
        <v>7683</v>
      </c>
      <c r="M12" s="81">
        <v>4718</v>
      </c>
      <c r="N12" s="81">
        <v>273393</v>
      </c>
      <c r="O12" s="81">
        <v>34610</v>
      </c>
      <c r="P12" s="84">
        <v>12.7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7726</v>
      </c>
      <c r="F13" s="50">
        <v>1241</v>
      </c>
      <c r="G13" s="50">
        <v>478</v>
      </c>
      <c r="H13" s="50">
        <v>8489</v>
      </c>
      <c r="I13" s="50">
        <v>1053</v>
      </c>
      <c r="J13" s="51">
        <v>12.4</v>
      </c>
      <c r="K13" s="52">
        <v>5642</v>
      </c>
      <c r="L13" s="50">
        <v>151</v>
      </c>
      <c r="M13" s="50">
        <v>180</v>
      </c>
      <c r="N13" s="50">
        <v>5613</v>
      </c>
      <c r="O13" s="50">
        <v>431</v>
      </c>
      <c r="P13" s="53">
        <v>7.7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16606</v>
      </c>
      <c r="F14" s="50">
        <v>1618</v>
      </c>
      <c r="G14" s="50">
        <v>989</v>
      </c>
      <c r="H14" s="50">
        <v>17235</v>
      </c>
      <c r="I14" s="50">
        <v>1203</v>
      </c>
      <c r="J14" s="51">
        <v>7</v>
      </c>
      <c r="K14" s="52">
        <v>10841</v>
      </c>
      <c r="L14" s="50">
        <v>403</v>
      </c>
      <c r="M14" s="50">
        <v>99</v>
      </c>
      <c r="N14" s="50">
        <v>11145</v>
      </c>
      <c r="O14" s="50">
        <v>621</v>
      </c>
      <c r="P14" s="53">
        <v>5.6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189867</v>
      </c>
      <c r="F15" s="91">
        <v>4901</v>
      </c>
      <c r="G15" s="91">
        <v>4646</v>
      </c>
      <c r="H15" s="91">
        <v>190122</v>
      </c>
      <c r="I15" s="91">
        <v>85784</v>
      </c>
      <c r="J15" s="92">
        <v>45.1</v>
      </c>
      <c r="K15" s="93">
        <v>140116</v>
      </c>
      <c r="L15" s="91">
        <v>3944</v>
      </c>
      <c r="M15" s="91">
        <v>3041</v>
      </c>
      <c r="N15" s="91">
        <v>141019</v>
      </c>
      <c r="O15" s="91">
        <v>71085</v>
      </c>
      <c r="P15" s="94">
        <v>50.4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444954</v>
      </c>
      <c r="F16" s="81">
        <v>11886</v>
      </c>
      <c r="G16" s="81">
        <v>19132</v>
      </c>
      <c r="H16" s="81">
        <v>437708</v>
      </c>
      <c r="I16" s="81">
        <v>229322</v>
      </c>
      <c r="J16" s="108">
        <v>52.4</v>
      </c>
      <c r="K16" s="83">
        <v>195824</v>
      </c>
      <c r="L16" s="81">
        <v>4667</v>
      </c>
      <c r="M16" s="81">
        <v>5237</v>
      </c>
      <c r="N16" s="81">
        <v>195254</v>
      </c>
      <c r="O16" s="81">
        <v>114652</v>
      </c>
      <c r="P16" s="107">
        <v>58.7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43942</v>
      </c>
      <c r="F17" s="99">
        <v>2676</v>
      </c>
      <c r="G17" s="99">
        <v>2794</v>
      </c>
      <c r="H17" s="99">
        <v>43824</v>
      </c>
      <c r="I17" s="99">
        <v>5344</v>
      </c>
      <c r="J17" s="100">
        <v>12.2</v>
      </c>
      <c r="K17" s="101">
        <v>25026</v>
      </c>
      <c r="L17" s="99">
        <v>1236</v>
      </c>
      <c r="M17" s="99">
        <v>1536</v>
      </c>
      <c r="N17" s="99">
        <v>24726</v>
      </c>
      <c r="O17" s="99">
        <v>3339</v>
      </c>
      <c r="P17" s="102">
        <v>13.5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26271</v>
      </c>
      <c r="F18" s="50">
        <v>769</v>
      </c>
      <c r="G18" s="50">
        <v>546</v>
      </c>
      <c r="H18" s="50">
        <v>26494</v>
      </c>
      <c r="I18" s="50">
        <v>10413</v>
      </c>
      <c r="J18" s="51">
        <v>39.299999999999997</v>
      </c>
      <c r="K18" s="52">
        <v>9948</v>
      </c>
      <c r="L18" s="50">
        <v>254</v>
      </c>
      <c r="M18" s="50">
        <v>97</v>
      </c>
      <c r="N18" s="50">
        <v>10105</v>
      </c>
      <c r="O18" s="50">
        <v>3667</v>
      </c>
      <c r="P18" s="53">
        <v>36.299999999999997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40645</v>
      </c>
      <c r="F19" s="50">
        <v>3060</v>
      </c>
      <c r="G19" s="50">
        <v>3824</v>
      </c>
      <c r="H19" s="50">
        <v>39881</v>
      </c>
      <c r="I19" s="50">
        <v>6952</v>
      </c>
      <c r="J19" s="51">
        <v>17.399999999999999</v>
      </c>
      <c r="K19" s="52">
        <v>23647</v>
      </c>
      <c r="L19" s="50">
        <v>1978</v>
      </c>
      <c r="M19" s="50">
        <v>2915</v>
      </c>
      <c r="N19" s="50">
        <v>22710</v>
      </c>
      <c r="O19" s="50">
        <v>3540</v>
      </c>
      <c r="P19" s="53">
        <v>15.6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194781</v>
      </c>
      <c r="F20" s="50">
        <v>7131</v>
      </c>
      <c r="G20" s="50">
        <v>16429</v>
      </c>
      <c r="H20" s="50">
        <v>185483</v>
      </c>
      <c r="I20" s="50">
        <v>159454</v>
      </c>
      <c r="J20" s="51">
        <v>86</v>
      </c>
      <c r="K20" s="52">
        <v>72364</v>
      </c>
      <c r="L20" s="50">
        <v>2396</v>
      </c>
      <c r="M20" s="50">
        <v>4895</v>
      </c>
      <c r="N20" s="50">
        <v>69865</v>
      </c>
      <c r="O20" s="50">
        <v>56638</v>
      </c>
      <c r="P20" s="53">
        <v>81.099999999999994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70793</v>
      </c>
      <c r="F21" s="50">
        <v>3958</v>
      </c>
      <c r="G21" s="50">
        <v>5118</v>
      </c>
      <c r="H21" s="50">
        <v>69633</v>
      </c>
      <c r="I21" s="50">
        <v>33530</v>
      </c>
      <c r="J21" s="51">
        <v>48.2</v>
      </c>
      <c r="K21" s="52">
        <v>35206</v>
      </c>
      <c r="L21" s="50">
        <v>1128</v>
      </c>
      <c r="M21" s="50">
        <v>1538</v>
      </c>
      <c r="N21" s="50">
        <v>34796</v>
      </c>
      <c r="O21" s="50">
        <v>16342</v>
      </c>
      <c r="P21" s="53">
        <v>47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121144</v>
      </c>
      <c r="F22" s="91">
        <v>14239</v>
      </c>
      <c r="G22" s="91">
        <v>13385</v>
      </c>
      <c r="H22" s="91">
        <v>121998</v>
      </c>
      <c r="I22" s="91">
        <v>41143</v>
      </c>
      <c r="J22" s="92">
        <v>33.700000000000003</v>
      </c>
      <c r="K22" s="93">
        <v>78262</v>
      </c>
      <c r="L22" s="91">
        <v>11440</v>
      </c>
      <c r="M22" s="91">
        <v>9726</v>
      </c>
      <c r="N22" s="91">
        <v>79976</v>
      </c>
      <c r="O22" s="91">
        <v>17108</v>
      </c>
      <c r="P22" s="94">
        <v>21.4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349389</v>
      </c>
      <c r="F23" s="81">
        <v>24392</v>
      </c>
      <c r="G23" s="81">
        <v>18878</v>
      </c>
      <c r="H23" s="81">
        <v>354903</v>
      </c>
      <c r="I23" s="81">
        <v>137620</v>
      </c>
      <c r="J23" s="108">
        <v>38.799999999999997</v>
      </c>
      <c r="K23" s="83">
        <v>218056</v>
      </c>
      <c r="L23" s="81">
        <v>15378</v>
      </c>
      <c r="M23" s="81">
        <v>8643</v>
      </c>
      <c r="N23" s="81">
        <v>224791</v>
      </c>
      <c r="O23" s="81">
        <v>66554</v>
      </c>
      <c r="P23" s="107">
        <v>29.6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16904</v>
      </c>
      <c r="F24" s="99">
        <v>2172</v>
      </c>
      <c r="G24" s="99">
        <v>2067</v>
      </c>
      <c r="H24" s="99">
        <v>17009</v>
      </c>
      <c r="I24" s="99">
        <v>5430</v>
      </c>
      <c r="J24" s="100">
        <v>31.9</v>
      </c>
      <c r="K24" s="101">
        <v>9908</v>
      </c>
      <c r="L24" s="99">
        <v>964</v>
      </c>
      <c r="M24" s="99">
        <v>839</v>
      </c>
      <c r="N24" s="99">
        <v>10033</v>
      </c>
      <c r="O24" s="99">
        <v>3647</v>
      </c>
      <c r="P24" s="102">
        <v>36.4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161974</v>
      </c>
      <c r="F25" s="66">
        <v>5886</v>
      </c>
      <c r="G25" s="66">
        <v>10361</v>
      </c>
      <c r="H25" s="66">
        <v>157499</v>
      </c>
      <c r="I25" s="66">
        <v>54182</v>
      </c>
      <c r="J25" s="67">
        <v>34.4</v>
      </c>
      <c r="K25" s="68">
        <v>111267</v>
      </c>
      <c r="L25" s="66">
        <v>4588</v>
      </c>
      <c r="M25" s="66">
        <v>6229</v>
      </c>
      <c r="N25" s="66">
        <v>109626</v>
      </c>
      <c r="O25" s="66">
        <v>42261</v>
      </c>
      <c r="P25" s="69">
        <v>38.6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66403</v>
      </c>
      <c r="F26" s="42">
        <v>1673</v>
      </c>
      <c r="G26" s="42">
        <v>2194</v>
      </c>
      <c r="H26" s="42">
        <v>65882</v>
      </c>
      <c r="I26" s="42">
        <v>21689</v>
      </c>
      <c r="J26" s="43">
        <v>32.9</v>
      </c>
      <c r="K26" s="44">
        <v>52289</v>
      </c>
      <c r="L26" s="42">
        <v>1673</v>
      </c>
      <c r="M26" s="42">
        <v>950</v>
      </c>
      <c r="N26" s="42">
        <v>53012</v>
      </c>
      <c r="O26" s="42">
        <v>17050</v>
      </c>
      <c r="P26" s="45">
        <v>32.200000000000003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1721</v>
      </c>
      <c r="F27" s="50">
        <v>13</v>
      </c>
      <c r="G27" s="50">
        <v>17</v>
      </c>
      <c r="H27" s="50">
        <v>1717</v>
      </c>
      <c r="I27" s="50">
        <v>449</v>
      </c>
      <c r="J27" s="51">
        <v>26.2</v>
      </c>
      <c r="K27" s="52">
        <v>1721</v>
      </c>
      <c r="L27" s="50">
        <v>13</v>
      </c>
      <c r="M27" s="50">
        <v>17</v>
      </c>
      <c r="N27" s="50">
        <v>1717</v>
      </c>
      <c r="O27" s="50">
        <v>449</v>
      </c>
      <c r="P27" s="53">
        <v>26.2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2928</v>
      </c>
      <c r="F28" s="50">
        <v>143</v>
      </c>
      <c r="G28" s="50">
        <v>88</v>
      </c>
      <c r="H28" s="50">
        <v>2983</v>
      </c>
      <c r="I28" s="50">
        <v>1285</v>
      </c>
      <c r="J28" s="51">
        <v>43.1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2841</v>
      </c>
      <c r="F29" s="50">
        <v>131</v>
      </c>
      <c r="G29" s="50">
        <v>0</v>
      </c>
      <c r="H29" s="50">
        <v>2972</v>
      </c>
      <c r="I29" s="50">
        <v>29</v>
      </c>
      <c r="J29" s="51">
        <v>1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13558</v>
      </c>
      <c r="F30" s="50">
        <v>234</v>
      </c>
      <c r="G30" s="50">
        <v>159</v>
      </c>
      <c r="H30" s="50">
        <v>13633</v>
      </c>
      <c r="I30" s="50">
        <v>634</v>
      </c>
      <c r="J30" s="51">
        <v>4.7</v>
      </c>
      <c r="K30" s="52">
        <v>9553</v>
      </c>
      <c r="L30" s="50">
        <v>234</v>
      </c>
      <c r="M30" s="50">
        <v>159</v>
      </c>
      <c r="N30" s="50">
        <v>9628</v>
      </c>
      <c r="O30" s="50">
        <v>634</v>
      </c>
      <c r="P30" s="53">
        <v>6.6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27915</v>
      </c>
      <c r="F31" s="50">
        <v>850</v>
      </c>
      <c r="G31" s="50">
        <v>360</v>
      </c>
      <c r="H31" s="50">
        <v>28405</v>
      </c>
      <c r="I31" s="50">
        <v>1948</v>
      </c>
      <c r="J31" s="51">
        <v>6.9</v>
      </c>
      <c r="K31" s="52">
        <v>21251</v>
      </c>
      <c r="L31" s="50">
        <v>788</v>
      </c>
      <c r="M31" s="50">
        <v>318</v>
      </c>
      <c r="N31" s="50">
        <v>21721</v>
      </c>
      <c r="O31" s="50">
        <v>950</v>
      </c>
      <c r="P31" s="53">
        <v>4.4000000000000004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24748</v>
      </c>
      <c r="F32" s="50">
        <v>644</v>
      </c>
      <c r="G32" s="50">
        <v>581</v>
      </c>
      <c r="H32" s="50">
        <v>24811</v>
      </c>
      <c r="I32" s="50">
        <v>3857</v>
      </c>
      <c r="J32" s="51">
        <v>15.5</v>
      </c>
      <c r="K32" s="52">
        <v>20844</v>
      </c>
      <c r="L32" s="50">
        <v>501</v>
      </c>
      <c r="M32" s="50">
        <v>564</v>
      </c>
      <c r="N32" s="50">
        <v>20781</v>
      </c>
      <c r="O32" s="50">
        <v>3519</v>
      </c>
      <c r="P32" s="53">
        <v>16.899999999999999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25445</v>
      </c>
      <c r="F33" s="50">
        <v>708</v>
      </c>
      <c r="G33" s="50">
        <v>486</v>
      </c>
      <c r="H33" s="50">
        <v>25667</v>
      </c>
      <c r="I33" s="50">
        <v>7226</v>
      </c>
      <c r="J33" s="51">
        <v>28.2</v>
      </c>
      <c r="K33" s="52">
        <v>14702</v>
      </c>
      <c r="L33" s="50">
        <v>708</v>
      </c>
      <c r="M33" s="50">
        <v>486</v>
      </c>
      <c r="N33" s="50">
        <v>14924</v>
      </c>
      <c r="O33" s="50">
        <v>1096</v>
      </c>
      <c r="P33" s="53">
        <v>7.3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4749</v>
      </c>
      <c r="F34" s="50">
        <v>43</v>
      </c>
      <c r="G34" s="50">
        <v>21</v>
      </c>
      <c r="H34" s="50">
        <v>4771</v>
      </c>
      <c r="I34" s="50">
        <v>2413</v>
      </c>
      <c r="J34" s="51">
        <v>50.6</v>
      </c>
      <c r="K34" s="52">
        <v>2054</v>
      </c>
      <c r="L34" s="50">
        <v>43</v>
      </c>
      <c r="M34" s="50">
        <v>21</v>
      </c>
      <c r="N34" s="50">
        <v>2076</v>
      </c>
      <c r="O34" s="50">
        <v>392</v>
      </c>
      <c r="P34" s="53">
        <v>18.899999999999999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11298</v>
      </c>
      <c r="F35" s="50">
        <v>2596</v>
      </c>
      <c r="G35" s="50">
        <v>57</v>
      </c>
      <c r="H35" s="50">
        <v>13837</v>
      </c>
      <c r="I35" s="50">
        <v>537</v>
      </c>
      <c r="J35" s="51">
        <v>3.9</v>
      </c>
      <c r="K35" s="52">
        <v>4246</v>
      </c>
      <c r="L35" s="50">
        <v>208</v>
      </c>
      <c r="M35" s="50">
        <v>57</v>
      </c>
      <c r="N35" s="50">
        <v>4397</v>
      </c>
      <c r="O35" s="50">
        <v>127</v>
      </c>
      <c r="P35" s="53">
        <v>2.9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6433</v>
      </c>
      <c r="F36" s="50">
        <v>75</v>
      </c>
      <c r="G36" s="50">
        <v>85</v>
      </c>
      <c r="H36" s="50">
        <v>6423</v>
      </c>
      <c r="I36" s="50">
        <v>196</v>
      </c>
      <c r="J36" s="51">
        <v>3.1</v>
      </c>
      <c r="K36" s="52">
        <v>3016</v>
      </c>
      <c r="L36" s="50">
        <v>75</v>
      </c>
      <c r="M36" s="50">
        <v>24</v>
      </c>
      <c r="N36" s="50">
        <v>3067</v>
      </c>
      <c r="O36" s="50">
        <v>135</v>
      </c>
      <c r="P36" s="53">
        <v>4.4000000000000004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8299</v>
      </c>
      <c r="F37" s="50">
        <v>94</v>
      </c>
      <c r="G37" s="50">
        <v>224</v>
      </c>
      <c r="H37" s="50">
        <v>8169</v>
      </c>
      <c r="I37" s="50">
        <v>483</v>
      </c>
      <c r="J37" s="51">
        <v>5.9</v>
      </c>
      <c r="K37" s="52">
        <v>6250</v>
      </c>
      <c r="L37" s="50">
        <v>94</v>
      </c>
      <c r="M37" s="50">
        <v>195</v>
      </c>
      <c r="N37" s="50">
        <v>6149</v>
      </c>
      <c r="O37" s="50">
        <v>242</v>
      </c>
      <c r="P37" s="53">
        <v>3.9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32044</v>
      </c>
      <c r="F38" s="50">
        <v>740</v>
      </c>
      <c r="G38" s="50">
        <v>189</v>
      </c>
      <c r="H38" s="50">
        <v>32595</v>
      </c>
      <c r="I38" s="50">
        <v>5684</v>
      </c>
      <c r="J38" s="51">
        <v>17.399999999999999</v>
      </c>
      <c r="K38" s="52">
        <v>16035</v>
      </c>
      <c r="L38" s="50">
        <v>398</v>
      </c>
      <c r="M38" s="50">
        <v>119</v>
      </c>
      <c r="N38" s="50">
        <v>16314</v>
      </c>
      <c r="O38" s="50">
        <v>2132</v>
      </c>
      <c r="P38" s="53">
        <v>13.1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8763</v>
      </c>
      <c r="F39" s="50">
        <v>418</v>
      </c>
      <c r="G39" s="50">
        <v>89</v>
      </c>
      <c r="H39" s="50">
        <v>9092</v>
      </c>
      <c r="I39" s="50">
        <v>2090</v>
      </c>
      <c r="J39" s="51">
        <v>23</v>
      </c>
      <c r="K39" s="52">
        <v>6005</v>
      </c>
      <c r="L39" s="50">
        <v>284</v>
      </c>
      <c r="M39" s="50">
        <v>89</v>
      </c>
      <c r="N39" s="50">
        <v>6200</v>
      </c>
      <c r="O39" s="50">
        <v>1113</v>
      </c>
      <c r="P39" s="53">
        <v>18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18916</v>
      </c>
      <c r="F40" s="50">
        <v>358</v>
      </c>
      <c r="G40" s="50">
        <v>343</v>
      </c>
      <c r="H40" s="50">
        <v>18931</v>
      </c>
      <c r="I40" s="50">
        <v>1761</v>
      </c>
      <c r="J40" s="51">
        <v>9.3000000000000007</v>
      </c>
      <c r="K40" s="52">
        <v>11024</v>
      </c>
      <c r="L40" s="50">
        <v>241</v>
      </c>
      <c r="M40" s="50">
        <v>27</v>
      </c>
      <c r="N40" s="50">
        <v>11238</v>
      </c>
      <c r="O40" s="50">
        <v>737</v>
      </c>
      <c r="P40" s="53">
        <v>6.6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14900</v>
      </c>
      <c r="F41" s="50">
        <v>219</v>
      </c>
      <c r="G41" s="50">
        <v>263</v>
      </c>
      <c r="H41" s="50">
        <v>14856</v>
      </c>
      <c r="I41" s="50">
        <v>1499</v>
      </c>
      <c r="J41" s="51">
        <v>10.1</v>
      </c>
      <c r="K41" s="52">
        <v>11367</v>
      </c>
      <c r="L41" s="50">
        <v>219</v>
      </c>
      <c r="M41" s="50">
        <v>89</v>
      </c>
      <c r="N41" s="50">
        <v>11497</v>
      </c>
      <c r="O41" s="50">
        <v>720</v>
      </c>
      <c r="P41" s="53">
        <v>6.3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15775</v>
      </c>
      <c r="F42" s="50">
        <v>339</v>
      </c>
      <c r="G42" s="50">
        <v>250</v>
      </c>
      <c r="H42" s="50">
        <v>15864</v>
      </c>
      <c r="I42" s="50">
        <v>2420</v>
      </c>
      <c r="J42" s="51">
        <v>15.3</v>
      </c>
      <c r="K42" s="52">
        <v>13703</v>
      </c>
      <c r="L42" s="50">
        <v>339</v>
      </c>
      <c r="M42" s="50">
        <v>250</v>
      </c>
      <c r="N42" s="50">
        <v>13792</v>
      </c>
      <c r="O42" s="50">
        <v>1294</v>
      </c>
      <c r="P42" s="53">
        <v>9.4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20425</v>
      </c>
      <c r="F43" s="50">
        <v>134</v>
      </c>
      <c r="G43" s="50">
        <v>453</v>
      </c>
      <c r="H43" s="50">
        <v>20106</v>
      </c>
      <c r="I43" s="50">
        <v>1470</v>
      </c>
      <c r="J43" s="51">
        <v>7.3</v>
      </c>
      <c r="K43" s="52">
        <v>13875</v>
      </c>
      <c r="L43" s="50">
        <v>134</v>
      </c>
      <c r="M43" s="50">
        <v>453</v>
      </c>
      <c r="N43" s="50">
        <v>13556</v>
      </c>
      <c r="O43" s="50">
        <v>1033</v>
      </c>
      <c r="P43" s="53">
        <v>7.6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9861</v>
      </c>
      <c r="F44" s="50">
        <v>438</v>
      </c>
      <c r="G44" s="50">
        <v>130</v>
      </c>
      <c r="H44" s="50">
        <v>10169</v>
      </c>
      <c r="I44" s="50">
        <v>394</v>
      </c>
      <c r="J44" s="51">
        <v>3.9</v>
      </c>
      <c r="K44" s="52">
        <v>8400</v>
      </c>
      <c r="L44" s="50">
        <v>360</v>
      </c>
      <c r="M44" s="50">
        <v>104</v>
      </c>
      <c r="N44" s="50">
        <v>8656</v>
      </c>
      <c r="O44" s="50">
        <v>135</v>
      </c>
      <c r="P44" s="53">
        <v>1.6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50884</v>
      </c>
      <c r="F45" s="50">
        <v>1149</v>
      </c>
      <c r="G45" s="50">
        <v>809</v>
      </c>
      <c r="H45" s="50">
        <v>51224</v>
      </c>
      <c r="I45" s="50">
        <v>1953</v>
      </c>
      <c r="J45" s="51">
        <v>3.8</v>
      </c>
      <c r="K45" s="52">
        <v>45843</v>
      </c>
      <c r="L45" s="50">
        <v>1149</v>
      </c>
      <c r="M45" s="50">
        <v>686</v>
      </c>
      <c r="N45" s="50">
        <v>46306</v>
      </c>
      <c r="O45" s="50">
        <v>489</v>
      </c>
      <c r="P45" s="53">
        <v>1.1000000000000001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14197</v>
      </c>
      <c r="F46" s="66">
        <v>172</v>
      </c>
      <c r="G46" s="66">
        <v>383</v>
      </c>
      <c r="H46" s="66">
        <v>13986</v>
      </c>
      <c r="I46" s="66">
        <v>4412</v>
      </c>
      <c r="J46" s="67">
        <v>31.5</v>
      </c>
      <c r="K46" s="68">
        <v>6870</v>
      </c>
      <c r="L46" s="66">
        <v>79</v>
      </c>
      <c r="M46" s="66">
        <v>22</v>
      </c>
      <c r="N46" s="66">
        <v>6927</v>
      </c>
      <c r="O46" s="66">
        <v>1169</v>
      </c>
      <c r="P46" s="69">
        <v>16.899999999999999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118527</v>
      </c>
      <c r="F47" s="42">
        <v>3112</v>
      </c>
      <c r="G47" s="42">
        <v>2541</v>
      </c>
      <c r="H47" s="42">
        <v>119098</v>
      </c>
      <c r="I47" s="42">
        <v>15211</v>
      </c>
      <c r="J47" s="43">
        <v>12.8</v>
      </c>
      <c r="K47" s="44">
        <v>53311</v>
      </c>
      <c r="L47" s="42">
        <v>1599</v>
      </c>
      <c r="M47" s="42">
        <v>963</v>
      </c>
      <c r="N47" s="42">
        <v>53947</v>
      </c>
      <c r="O47" s="42">
        <v>12425</v>
      </c>
      <c r="P47" s="45">
        <v>23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326427</v>
      </c>
      <c r="F48" s="66">
        <v>8774</v>
      </c>
      <c r="G48" s="66">
        <v>16591</v>
      </c>
      <c r="H48" s="66">
        <v>318610</v>
      </c>
      <c r="I48" s="66">
        <v>214111</v>
      </c>
      <c r="J48" s="67">
        <v>67.2</v>
      </c>
      <c r="K48" s="68">
        <v>142513</v>
      </c>
      <c r="L48" s="66">
        <v>3068</v>
      </c>
      <c r="M48" s="66">
        <v>4274</v>
      </c>
      <c r="N48" s="66">
        <v>141307</v>
      </c>
      <c r="O48" s="66">
        <v>102227</v>
      </c>
      <c r="P48" s="69">
        <v>72.3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8798</v>
      </c>
      <c r="F49" s="74">
        <v>33</v>
      </c>
      <c r="G49" s="74">
        <v>398</v>
      </c>
      <c r="H49" s="74">
        <v>8433</v>
      </c>
      <c r="I49" s="74">
        <v>6178</v>
      </c>
      <c r="J49" s="75">
        <v>73.3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171562</v>
      </c>
      <c r="F50" s="74">
        <v>11760</v>
      </c>
      <c r="G50" s="74">
        <v>6797</v>
      </c>
      <c r="H50" s="74">
        <v>176525</v>
      </c>
      <c r="I50" s="74">
        <v>65610</v>
      </c>
      <c r="J50" s="75">
        <v>37.200000000000003</v>
      </c>
      <c r="K50" s="76">
        <v>113762</v>
      </c>
      <c r="L50" s="74">
        <v>9487</v>
      </c>
      <c r="M50" s="74">
        <v>4912</v>
      </c>
      <c r="N50" s="74">
        <v>118337</v>
      </c>
      <c r="O50" s="74">
        <v>30627</v>
      </c>
      <c r="P50" s="75">
        <v>25.9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27928</v>
      </c>
      <c r="F51" s="42">
        <v>1379</v>
      </c>
      <c r="G51" s="42">
        <v>3569</v>
      </c>
      <c r="H51" s="42">
        <v>25738</v>
      </c>
      <c r="I51" s="42">
        <v>5554</v>
      </c>
      <c r="J51" s="43">
        <v>21.6</v>
      </c>
      <c r="K51" s="44">
        <v>23763</v>
      </c>
      <c r="L51" s="42">
        <v>1153</v>
      </c>
      <c r="M51" s="42">
        <v>3425</v>
      </c>
      <c r="N51" s="42">
        <v>21491</v>
      </c>
      <c r="O51" s="42">
        <v>4631</v>
      </c>
      <c r="P51" s="45">
        <v>21.5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90522</v>
      </c>
      <c r="F52" s="58">
        <v>2440</v>
      </c>
      <c r="G52" s="58">
        <v>4889</v>
      </c>
      <c r="H52" s="58">
        <v>88073</v>
      </c>
      <c r="I52" s="58">
        <v>40513</v>
      </c>
      <c r="J52" s="59">
        <v>46</v>
      </c>
      <c r="K52" s="60">
        <v>69465</v>
      </c>
      <c r="L52" s="58">
        <v>2098</v>
      </c>
      <c r="M52" s="58">
        <v>1878</v>
      </c>
      <c r="N52" s="58">
        <v>69685</v>
      </c>
      <c r="O52" s="58">
        <v>33614</v>
      </c>
      <c r="P52" s="61">
        <v>48.2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20200417</vt:lpstr>
      <vt:lpstr>'20200417'!Print_Area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2020-06-24T05:11:49Z</dcterms:modified>
</cp:coreProperties>
</file>