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C65C8EC4-7B54-4373-A8CC-C353AC970BE9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311" sheetId="1" r:id="rId1"/>
  </sheets>
  <definedNames>
    <definedName name="_xlnm.Print_Area" localSheetId="0">'20200311'!$A$1:$M$13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<sst xmlns="http://schemas.openxmlformats.org/spreadsheetml/2006/main" count="23" uniqueCount="17">
  <si>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</si>
  <si>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</si>
  <si>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</si>
  <si>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</si>
  <si>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</si>
  <si>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</si>
  <si>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</si>
  <si>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</si>
  <si>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</si>
  <si>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</si>
  <si>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</si>
  <si>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</si>
  <si>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</si>
  <si>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</si>
  <si>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</si>
  <si>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</si>
  <si>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常用労働者の１人平均月間現金給与額（令和２年３月分）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</si>
</sst>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336042</v>
      </c>
      <c r="C8" s="14">
        <v>424107</v>
      </c>
      <c r="D8" s="14">
        <v>233056</v>
      </c>
      <c r="E8" s="14">
        <v>320462</v>
      </c>
      <c r="F8" s="14">
        <v>402705</v>
      </c>
      <c r="G8" s="14">
        <v>224285</v>
      </c>
      <c r="H8" s="14">
        <v>294217</v>
      </c>
      <c r="I8" s="14">
        <v>26245</v>
      </c>
      <c r="J8" s="14">
        <v>15580</v>
      </c>
      <c r="K8" s="14">
        <v>21402</v>
      </c>
      <c r="L8" s="14">
        <v>8771</v>
      </c>
    </row>
    <row r="9" spans="1:13" ht="20.100000000000001" customHeight="1" x14ac:dyDescent="0.15">
      <c r="A9" s="15" t="s">
        <v>9</v>
      </c>
      <c r="B9" s="16">
        <v>295350</v>
      </c>
      <c r="C9" s="16">
        <v>369712</v>
      </c>
      <c r="D9" s="16">
        <v>206663</v>
      </c>
      <c r="E9" s="16">
        <v>278524</v>
      </c>
      <c r="F9" s="16">
        <v>349732</v>
      </c>
      <c r="G9" s="16">
        <v>193599</v>
      </c>
      <c r="H9" s="16">
        <v>255616</v>
      </c>
      <c r="I9" s="16">
        <v>22908</v>
      </c>
      <c r="J9" s="16">
        <v>16826</v>
      </c>
      <c r="K9" s="16">
        <v>19980</v>
      </c>
      <c r="L9" s="16">
        <v>13064</v>
      </c>
    </row>
    <row r="10" spans="1:13" ht="20.100000000000001" customHeight="1" x14ac:dyDescent="0.15">
      <c r="A10" s="15" t="s">
        <v>10</v>
      </c>
      <c r="B10" s="16">
        <v>245672</v>
      </c>
      <c r="C10" s="16">
        <v>315272</v>
      </c>
      <c r="D10" s="16">
        <v>178155</v>
      </c>
      <c r="E10" s="16">
        <v>235736</v>
      </c>
      <c r="F10" s="16">
        <v>300004</v>
      </c>
      <c r="G10" s="16">
        <v>173391</v>
      </c>
      <c r="H10" s="16">
        <v>219771</v>
      </c>
      <c r="I10" s="16">
        <v>15965</v>
      </c>
      <c r="J10" s="16">
        <v>9936</v>
      </c>
      <c r="K10" s="16">
        <v>15268</v>
      </c>
      <c r="L10" s="16">
        <v>4764</v>
      </c>
    </row>
    <row r="11" spans="1:13" ht="20.100000000000001" customHeight="1" x14ac:dyDescent="0.15">
      <c r="A11" s="15" t="s">
        <v>11</v>
      </c>
      <c r="B11" s="16">
        <v>236761</v>
      </c>
      <c r="C11" s="16">
        <v>313155</v>
      </c>
      <c r="D11" s="16">
        <v>155469</v>
      </c>
      <c r="E11" s="16">
        <v>223223</v>
      </c>
      <c r="F11" s="16">
        <v>293789</v>
      </c>
      <c r="G11" s="16">
        <v>148132</v>
      </c>
      <c r="H11" s="16">
        <v>211402</v>
      </c>
      <c r="I11" s="16">
        <v>11821</v>
      </c>
      <c r="J11" s="16">
        <v>13538</v>
      </c>
      <c r="K11" s="16">
        <v>19366</v>
      </c>
      <c r="L11" s="16">
        <v>7337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20200311</vt:lpstr>
      <vt:lpstr>'20200311'!Print_Area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2020-05-20T00:37:48Z</dcterms:modified>
</cp:coreProperties>
</file>