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FAEAA98D-25EC-418C-BD70-BC5117E6E1A0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191219" sheetId="1" r:id="rId1"/>
  </sheets>
  <definedNames>
    <definedName name="_xlnm.Print_Area" localSheetId="0">'20191219'!$A$1:$P$52</definedName>
  </definedNames>
  <calcPr calcId="191029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<sst xmlns="http://schemas.openxmlformats.org/spreadsheetml/2006/main" count="142" uniqueCount="108">
  <si>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</si>
  <si>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</si>
  <si>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</si>
  <si>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</si>
  <si>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</si>
  <si>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</si>
  <si>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</si>
  <si>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</si>
  <si>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</si>
  <si>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</si>
  <si>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</si>
  <si>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</si>
  <si>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</si>
  <si>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</si>
  <si>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</si>
  <si>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</si>
  <si>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</si>
  <si>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</si>
  <si>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</si>
  <si>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</si>
  <si>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</si>
  <si>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</si>
  <si>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</si>
  <si>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</si>
  <si>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</si>
  <si>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</si>
  <si>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</si>
  <si>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</si>
  <si>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</si>
  <si>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</si>
  <si>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</si>
  <si>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</si>
  <si>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</si>
  <si>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</si>
  <si>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</si>
  <si>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</si>
  <si>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</si>
  <si>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</si>
  <si>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</si>
  <si>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</si>
  <si>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</si>
  <si>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</si>
  <si>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</si>
  <si>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</si>
  <si>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</si>
  <si>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</si>
  <si>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</si>
  <si>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</si>
  <si>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</si>
  <si>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</si>
  <si>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</si>
  <si>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</si>
  <si>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</si>
  <si>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</si>
  <si>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</si>
  <si>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</si>
  <si>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</si>
  <si>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</si>
  <si>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</si>
  <si>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</si>
  <si>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</si>
  <si>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</si>
  <si>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</si>
  <si>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</si>
  <si>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</si>
  <si>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</si>
  <si>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</si>
  <si>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</si>
  <si>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</si>
  <si>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</si>
  <si>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</si>
  <si>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</si>
  <si>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</si>
  <si>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</si>
  <si>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</si>
  <si>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</si>
  <si>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</si>
  <si>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</si>
  <si>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</si>
  <si>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</si>
  <si>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</si>
  <si>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</si>
  <si>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</si>
  <si>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</si>
  <si>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</si>
  <si>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</si>
  <si>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</si>
  <si>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</si>
  <si>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</si>
  <si>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</si>
  <si>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</si>
  <si>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</si>
  <si>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</si>
  <si>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</si>
  <si>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</si>
  <si>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</si>
  <si>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</si>
  <si>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</si>
  <si>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</si>
  <si>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</si>
  <si>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</si>
  <si>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</si>
  <si>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</si>
  <si>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</si>
  <si>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</si>
  <si>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（令和元年１２月分）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</si>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</sst>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1036416</v>
      </c>
      <c r="F9" s="34">
        <v>19258</v>
      </c>
      <c r="G9" s="34">
        <v>16777</v>
      </c>
      <c r="H9" s="34">
        <v>1038897</v>
      </c>
      <c r="I9" s="34">
        <v>619311</v>
      </c>
      <c r="J9" s="35">
        <v>59.6</v>
      </c>
      <c r="K9" s="36">
        <v>562732</v>
      </c>
      <c r="L9" s="34">
        <v>9611</v>
      </c>
      <c r="M9" s="34">
        <v>7373</v>
      </c>
      <c r="N9" s="34">
        <v>564970</v>
      </c>
      <c r="O9" s="34">
        <v>313899</v>
      </c>
      <c r="P9" s="37">
        <v>55.6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0</v>
      </c>
      <c r="H10" s="42">
        <v>14</v>
      </c>
      <c r="I10" s="42">
        <v>1</v>
      </c>
      <c r="J10" s="43">
        <v>7.1</v>
      </c>
      <c r="K10" s="44">
        <v>14</v>
      </c>
      <c r="L10" s="42">
        <v>0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16080</v>
      </c>
      <c r="F11" s="50">
        <v>21</v>
      </c>
      <c r="G11" s="50">
        <v>112</v>
      </c>
      <c r="H11" s="50">
        <v>15989</v>
      </c>
      <c r="I11" s="50">
        <v>1826</v>
      </c>
      <c r="J11" s="51">
        <v>11.4</v>
      </c>
      <c r="K11" s="52">
        <v>2884</v>
      </c>
      <c r="L11" s="50">
        <v>21</v>
      </c>
      <c r="M11" s="50">
        <v>1</v>
      </c>
      <c r="N11" s="50">
        <v>2904</v>
      </c>
      <c r="O11" s="50">
        <v>231</v>
      </c>
      <c r="P11" s="53">
        <v>8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123084</v>
      </c>
      <c r="F12" s="83">
        <v>907</v>
      </c>
      <c r="G12" s="83">
        <v>1036</v>
      </c>
      <c r="H12" s="83">
        <v>122955</v>
      </c>
      <c r="I12" s="83">
        <v>54679</v>
      </c>
      <c r="J12" s="84">
        <v>44.5</v>
      </c>
      <c r="K12" s="85">
        <v>81068</v>
      </c>
      <c r="L12" s="83">
        <v>687</v>
      </c>
      <c r="M12" s="83">
        <v>863</v>
      </c>
      <c r="N12" s="83">
        <v>80892</v>
      </c>
      <c r="O12" s="83">
        <v>31987</v>
      </c>
      <c r="P12" s="86">
        <v>39.5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866</v>
      </c>
      <c r="F13" s="50">
        <v>0</v>
      </c>
      <c r="G13" s="50">
        <v>21</v>
      </c>
      <c r="H13" s="50">
        <v>845</v>
      </c>
      <c r="I13" s="50">
        <v>118</v>
      </c>
      <c r="J13" s="51">
        <v>14</v>
      </c>
      <c r="K13" s="52">
        <v>728</v>
      </c>
      <c r="L13" s="50">
        <v>0</v>
      </c>
      <c r="M13" s="50">
        <v>21</v>
      </c>
      <c r="N13" s="50">
        <v>707</v>
      </c>
      <c r="O13" s="50">
        <v>77</v>
      </c>
      <c r="P13" s="53">
        <v>10.9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4154</v>
      </c>
      <c r="F14" s="50">
        <v>19</v>
      </c>
      <c r="G14" s="50">
        <v>122</v>
      </c>
      <c r="H14" s="50">
        <v>4051</v>
      </c>
      <c r="I14" s="50">
        <v>692</v>
      </c>
      <c r="J14" s="51">
        <v>17.100000000000001</v>
      </c>
      <c r="K14" s="52">
        <v>1675</v>
      </c>
      <c r="L14" s="50">
        <v>19</v>
      </c>
      <c r="M14" s="50">
        <v>38</v>
      </c>
      <c r="N14" s="50">
        <v>1656</v>
      </c>
      <c r="O14" s="50">
        <v>504</v>
      </c>
      <c r="P14" s="53">
        <v>30.4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44813</v>
      </c>
      <c r="F15" s="50">
        <v>768</v>
      </c>
      <c r="G15" s="50">
        <v>1052</v>
      </c>
      <c r="H15" s="50">
        <v>44529</v>
      </c>
      <c r="I15" s="50">
        <v>30574</v>
      </c>
      <c r="J15" s="51">
        <v>68.7</v>
      </c>
      <c r="K15" s="52">
        <v>32820</v>
      </c>
      <c r="L15" s="50">
        <v>602</v>
      </c>
      <c r="M15" s="50">
        <v>636</v>
      </c>
      <c r="N15" s="50">
        <v>32786</v>
      </c>
      <c r="O15" s="50">
        <v>23397</v>
      </c>
      <c r="P15" s="53">
        <v>71.400000000000006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245556</v>
      </c>
      <c r="F16" s="83">
        <v>3239</v>
      </c>
      <c r="G16" s="83">
        <v>5074</v>
      </c>
      <c r="H16" s="83">
        <v>243721</v>
      </c>
      <c r="I16" s="83">
        <v>189530</v>
      </c>
      <c r="J16" s="84">
        <v>77.8</v>
      </c>
      <c r="K16" s="85">
        <v>112604</v>
      </c>
      <c r="L16" s="83">
        <v>1887</v>
      </c>
      <c r="M16" s="83">
        <v>1284</v>
      </c>
      <c r="N16" s="83">
        <v>113207</v>
      </c>
      <c r="O16" s="83">
        <v>94060</v>
      </c>
      <c r="P16" s="86">
        <v>83.1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28629</v>
      </c>
      <c r="F17" s="50">
        <v>102</v>
      </c>
      <c r="G17" s="50">
        <v>439</v>
      </c>
      <c r="H17" s="50">
        <v>28292</v>
      </c>
      <c r="I17" s="50">
        <v>6673</v>
      </c>
      <c r="J17" s="51">
        <v>23.6</v>
      </c>
      <c r="K17" s="52">
        <v>14864</v>
      </c>
      <c r="L17" s="50">
        <v>60</v>
      </c>
      <c r="M17" s="50">
        <v>66</v>
      </c>
      <c r="N17" s="50">
        <v>14858</v>
      </c>
      <c r="O17" s="50">
        <v>4342</v>
      </c>
      <c r="P17" s="53">
        <v>29.2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10953</v>
      </c>
      <c r="F18" s="50">
        <v>47</v>
      </c>
      <c r="G18" s="50">
        <v>456</v>
      </c>
      <c r="H18" s="50">
        <v>10544</v>
      </c>
      <c r="I18" s="50">
        <v>7962</v>
      </c>
      <c r="J18" s="51">
        <v>75.5</v>
      </c>
      <c r="K18" s="52">
        <v>3495</v>
      </c>
      <c r="L18" s="50">
        <v>47</v>
      </c>
      <c r="M18" s="50">
        <v>6</v>
      </c>
      <c r="N18" s="50">
        <v>3536</v>
      </c>
      <c r="O18" s="50">
        <v>2887</v>
      </c>
      <c r="P18" s="53">
        <v>81.599999999999994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14859</v>
      </c>
      <c r="F19" s="50">
        <v>372</v>
      </c>
      <c r="G19" s="50">
        <v>174</v>
      </c>
      <c r="H19" s="50">
        <v>15057</v>
      </c>
      <c r="I19" s="50">
        <v>5291</v>
      </c>
      <c r="J19" s="51">
        <v>35.1</v>
      </c>
      <c r="K19" s="52">
        <v>7256</v>
      </c>
      <c r="L19" s="50">
        <v>149</v>
      </c>
      <c r="M19" s="50">
        <v>113</v>
      </c>
      <c r="N19" s="50">
        <v>7292</v>
      </c>
      <c r="O19" s="50">
        <v>3303</v>
      </c>
      <c r="P19" s="53">
        <v>45.3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113887</v>
      </c>
      <c r="F20" s="50">
        <v>4804</v>
      </c>
      <c r="G20" s="50">
        <v>2112</v>
      </c>
      <c r="H20" s="50">
        <v>116579</v>
      </c>
      <c r="I20" s="50">
        <v>106372</v>
      </c>
      <c r="J20" s="51">
        <v>91.2</v>
      </c>
      <c r="K20" s="52">
        <v>44704</v>
      </c>
      <c r="L20" s="50">
        <v>1855</v>
      </c>
      <c r="M20" s="50">
        <v>1107</v>
      </c>
      <c r="N20" s="50">
        <v>45452</v>
      </c>
      <c r="O20" s="50">
        <v>41473</v>
      </c>
      <c r="P20" s="53">
        <v>91.2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37492</v>
      </c>
      <c r="F21" s="50">
        <v>1527</v>
      </c>
      <c r="G21" s="50">
        <v>565</v>
      </c>
      <c r="H21" s="50">
        <v>38454</v>
      </c>
      <c r="I21" s="50">
        <v>26241</v>
      </c>
      <c r="J21" s="51">
        <v>68.2</v>
      </c>
      <c r="K21" s="52">
        <v>17797</v>
      </c>
      <c r="L21" s="50">
        <v>563</v>
      </c>
      <c r="M21" s="50">
        <v>445</v>
      </c>
      <c r="N21" s="50">
        <v>17915</v>
      </c>
      <c r="O21" s="50">
        <v>11870</v>
      </c>
      <c r="P21" s="53">
        <v>66.3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60263</v>
      </c>
      <c r="F22" s="50">
        <v>440</v>
      </c>
      <c r="G22" s="50">
        <v>773</v>
      </c>
      <c r="H22" s="50">
        <v>59930</v>
      </c>
      <c r="I22" s="50">
        <v>23993</v>
      </c>
      <c r="J22" s="51">
        <v>40</v>
      </c>
      <c r="K22" s="52">
        <v>35795</v>
      </c>
      <c r="L22" s="50">
        <v>37</v>
      </c>
      <c r="M22" s="50">
        <v>33</v>
      </c>
      <c r="N22" s="50">
        <v>35799</v>
      </c>
      <c r="O22" s="50">
        <v>7850</v>
      </c>
      <c r="P22" s="53">
        <v>21.9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254340</v>
      </c>
      <c r="F23" s="83">
        <v>3584</v>
      </c>
      <c r="G23" s="83">
        <v>3067</v>
      </c>
      <c r="H23" s="83">
        <v>254857</v>
      </c>
      <c r="I23" s="83">
        <v>113087</v>
      </c>
      <c r="J23" s="84">
        <v>44.4</v>
      </c>
      <c r="K23" s="85">
        <v>145799</v>
      </c>
      <c r="L23" s="83">
        <v>2070</v>
      </c>
      <c r="M23" s="83">
        <v>1263</v>
      </c>
      <c r="N23" s="83">
        <v>146606</v>
      </c>
      <c r="O23" s="83">
        <v>52902</v>
      </c>
      <c r="P23" s="86">
        <v>36.1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7162</v>
      </c>
      <c r="F24" s="50">
        <v>122</v>
      </c>
      <c r="G24" s="50">
        <v>220</v>
      </c>
      <c r="H24" s="50">
        <v>7064</v>
      </c>
      <c r="I24" s="50">
        <v>3531</v>
      </c>
      <c r="J24" s="51">
        <v>50</v>
      </c>
      <c r="K24" s="52">
        <v>3037</v>
      </c>
      <c r="L24" s="50">
        <v>28</v>
      </c>
      <c r="M24" s="50">
        <v>50</v>
      </c>
      <c r="N24" s="50">
        <v>3015</v>
      </c>
      <c r="O24" s="50">
        <v>1636</v>
      </c>
      <c r="P24" s="53">
        <v>54.3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74264</v>
      </c>
      <c r="F25" s="66">
        <v>3306</v>
      </c>
      <c r="G25" s="66">
        <v>1554</v>
      </c>
      <c r="H25" s="66">
        <v>76016</v>
      </c>
      <c r="I25" s="66">
        <v>48741</v>
      </c>
      <c r="J25" s="67">
        <v>64.099999999999994</v>
      </c>
      <c r="K25" s="68">
        <v>58192</v>
      </c>
      <c r="L25" s="66">
        <v>1586</v>
      </c>
      <c r="M25" s="66">
        <v>1447</v>
      </c>
      <c r="N25" s="66">
        <v>58331</v>
      </c>
      <c r="O25" s="66">
        <v>37379</v>
      </c>
      <c r="P25" s="69">
        <v>64.099999999999994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37855</v>
      </c>
      <c r="F26" s="42">
        <v>375</v>
      </c>
      <c r="G26" s="42">
        <v>427</v>
      </c>
      <c r="H26" s="42">
        <v>37803</v>
      </c>
      <c r="I26" s="42">
        <v>23869</v>
      </c>
      <c r="J26" s="43">
        <v>63.1</v>
      </c>
      <c r="K26" s="44">
        <v>27485</v>
      </c>
      <c r="L26" s="42">
        <v>257</v>
      </c>
      <c r="M26" s="42">
        <v>427</v>
      </c>
      <c r="N26" s="42">
        <v>27315</v>
      </c>
      <c r="O26" s="42">
        <v>15412</v>
      </c>
      <c r="P26" s="45">
        <v>56.4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1527</v>
      </c>
      <c r="F27" s="50">
        <v>19</v>
      </c>
      <c r="G27" s="50">
        <v>12</v>
      </c>
      <c r="H27" s="50">
        <v>1534</v>
      </c>
      <c r="I27" s="50">
        <v>646</v>
      </c>
      <c r="J27" s="51">
        <v>42.1</v>
      </c>
      <c r="K27" s="52">
        <v>1527</v>
      </c>
      <c r="L27" s="50">
        <v>19</v>
      </c>
      <c r="M27" s="50">
        <v>12</v>
      </c>
      <c r="N27" s="50">
        <v>1534</v>
      </c>
      <c r="O27" s="50">
        <v>646</v>
      </c>
      <c r="P27" s="53">
        <v>42.1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656</v>
      </c>
      <c r="F28" s="50">
        <v>0</v>
      </c>
      <c r="G28" s="50">
        <v>0</v>
      </c>
      <c r="H28" s="50">
        <v>656</v>
      </c>
      <c r="I28" s="50">
        <v>519</v>
      </c>
      <c r="J28" s="51">
        <v>79.099999999999994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597</v>
      </c>
      <c r="F29" s="50">
        <v>0</v>
      </c>
      <c r="G29" s="50">
        <v>8</v>
      </c>
      <c r="H29" s="50">
        <v>589</v>
      </c>
      <c r="I29" s="50">
        <v>141</v>
      </c>
      <c r="J29" s="51">
        <v>23.9</v>
      </c>
      <c r="K29" s="52" t="s">
        <v>107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4072</v>
      </c>
      <c r="F30" s="50">
        <v>0</v>
      </c>
      <c r="G30" s="50">
        <v>0</v>
      </c>
      <c r="H30" s="50">
        <v>4072</v>
      </c>
      <c r="I30" s="50">
        <v>1043</v>
      </c>
      <c r="J30" s="51">
        <v>25.6</v>
      </c>
      <c r="K30" s="52">
        <v>2403</v>
      </c>
      <c r="L30" s="50">
        <v>0</v>
      </c>
      <c r="M30" s="50">
        <v>0</v>
      </c>
      <c r="N30" s="50">
        <v>2403</v>
      </c>
      <c r="O30" s="50">
        <v>1043</v>
      </c>
      <c r="P30" s="53">
        <v>43.4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4096</v>
      </c>
      <c r="F31" s="50">
        <v>92</v>
      </c>
      <c r="G31" s="50">
        <v>65</v>
      </c>
      <c r="H31" s="50">
        <v>4123</v>
      </c>
      <c r="I31" s="50">
        <v>1656</v>
      </c>
      <c r="J31" s="51">
        <v>40.200000000000003</v>
      </c>
      <c r="K31" s="52">
        <v>2518</v>
      </c>
      <c r="L31" s="50">
        <v>48</v>
      </c>
      <c r="M31" s="50">
        <v>21</v>
      </c>
      <c r="N31" s="50">
        <v>2545</v>
      </c>
      <c r="O31" s="50">
        <v>808</v>
      </c>
      <c r="P31" s="53">
        <v>31.7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9317</v>
      </c>
      <c r="F32" s="50">
        <v>38</v>
      </c>
      <c r="G32" s="50">
        <v>104</v>
      </c>
      <c r="H32" s="50">
        <v>9251</v>
      </c>
      <c r="I32" s="50">
        <v>3940</v>
      </c>
      <c r="J32" s="51">
        <v>42.6</v>
      </c>
      <c r="K32" s="52">
        <v>7387</v>
      </c>
      <c r="L32" s="50">
        <v>38</v>
      </c>
      <c r="M32" s="50">
        <v>67</v>
      </c>
      <c r="N32" s="50">
        <v>7358</v>
      </c>
      <c r="O32" s="50">
        <v>2979</v>
      </c>
      <c r="P32" s="53">
        <v>40.5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10334</v>
      </c>
      <c r="F33" s="50">
        <v>231</v>
      </c>
      <c r="G33" s="50">
        <v>120</v>
      </c>
      <c r="H33" s="50">
        <v>10445</v>
      </c>
      <c r="I33" s="50">
        <v>4948</v>
      </c>
      <c r="J33" s="51">
        <v>47.4</v>
      </c>
      <c r="K33" s="52">
        <v>4519</v>
      </c>
      <c r="L33" s="50">
        <v>173</v>
      </c>
      <c r="M33" s="50">
        <v>120</v>
      </c>
      <c r="N33" s="50">
        <v>4572</v>
      </c>
      <c r="O33" s="50">
        <v>1784</v>
      </c>
      <c r="P33" s="53">
        <v>39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2373</v>
      </c>
      <c r="F34" s="50">
        <v>0</v>
      </c>
      <c r="G34" s="50">
        <v>0</v>
      </c>
      <c r="H34" s="50">
        <v>2373</v>
      </c>
      <c r="I34" s="50">
        <v>1337</v>
      </c>
      <c r="J34" s="51">
        <v>56.3</v>
      </c>
      <c r="K34" s="52">
        <v>1988</v>
      </c>
      <c r="L34" s="50">
        <v>0</v>
      </c>
      <c r="M34" s="50">
        <v>0</v>
      </c>
      <c r="N34" s="50">
        <v>1988</v>
      </c>
      <c r="O34" s="50">
        <v>1337</v>
      </c>
      <c r="P34" s="53">
        <v>67.3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2494</v>
      </c>
      <c r="F35" s="50">
        <v>0</v>
      </c>
      <c r="G35" s="50">
        <v>0</v>
      </c>
      <c r="H35" s="50">
        <v>2494</v>
      </c>
      <c r="I35" s="50">
        <v>492</v>
      </c>
      <c r="J35" s="51">
        <v>19.7</v>
      </c>
      <c r="K35" s="52">
        <v>701</v>
      </c>
      <c r="L35" s="50">
        <v>0</v>
      </c>
      <c r="M35" s="50">
        <v>0</v>
      </c>
      <c r="N35" s="50">
        <v>701</v>
      </c>
      <c r="O35" s="50">
        <v>133</v>
      </c>
      <c r="P35" s="53">
        <v>19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2381</v>
      </c>
      <c r="F36" s="50">
        <v>0</v>
      </c>
      <c r="G36" s="50">
        <v>0</v>
      </c>
      <c r="H36" s="50">
        <v>2381</v>
      </c>
      <c r="I36" s="50">
        <v>80</v>
      </c>
      <c r="J36" s="51">
        <v>3.4</v>
      </c>
      <c r="K36" s="52">
        <v>428</v>
      </c>
      <c r="L36" s="50">
        <v>0</v>
      </c>
      <c r="M36" s="50">
        <v>0</v>
      </c>
      <c r="N36" s="50">
        <v>428</v>
      </c>
      <c r="O36" s="50">
        <v>80</v>
      </c>
      <c r="P36" s="53">
        <v>18.7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2164</v>
      </c>
      <c r="F37" s="50">
        <v>0</v>
      </c>
      <c r="G37" s="50">
        <v>12</v>
      </c>
      <c r="H37" s="50">
        <v>2152</v>
      </c>
      <c r="I37" s="50">
        <v>444</v>
      </c>
      <c r="J37" s="51">
        <v>20.6</v>
      </c>
      <c r="K37" s="52">
        <v>1774</v>
      </c>
      <c r="L37" s="50">
        <v>0</v>
      </c>
      <c r="M37" s="50">
        <v>12</v>
      </c>
      <c r="N37" s="50">
        <v>1762</v>
      </c>
      <c r="O37" s="50">
        <v>236</v>
      </c>
      <c r="P37" s="53">
        <v>13.4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8503</v>
      </c>
      <c r="F38" s="50">
        <v>0</v>
      </c>
      <c r="G38" s="50">
        <v>0</v>
      </c>
      <c r="H38" s="50">
        <v>8503</v>
      </c>
      <c r="I38" s="50">
        <v>3461</v>
      </c>
      <c r="J38" s="51">
        <v>40.700000000000003</v>
      </c>
      <c r="K38" s="52">
        <v>4498</v>
      </c>
      <c r="L38" s="50">
        <v>0</v>
      </c>
      <c r="M38" s="50">
        <v>0</v>
      </c>
      <c r="N38" s="50">
        <v>4498</v>
      </c>
      <c r="O38" s="50">
        <v>2194</v>
      </c>
      <c r="P38" s="53">
        <v>48.8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2786</v>
      </c>
      <c r="F39" s="50">
        <v>3</v>
      </c>
      <c r="G39" s="50">
        <v>4</v>
      </c>
      <c r="H39" s="50">
        <v>2785</v>
      </c>
      <c r="I39" s="50">
        <v>1469</v>
      </c>
      <c r="J39" s="51">
        <v>52.7</v>
      </c>
      <c r="K39" s="52">
        <v>1891</v>
      </c>
      <c r="L39" s="50">
        <v>3</v>
      </c>
      <c r="M39" s="50">
        <v>4</v>
      </c>
      <c r="N39" s="50">
        <v>1890</v>
      </c>
      <c r="O39" s="50">
        <v>574</v>
      </c>
      <c r="P39" s="53">
        <v>30.4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2833</v>
      </c>
      <c r="F40" s="50">
        <v>7</v>
      </c>
      <c r="G40" s="50">
        <v>0</v>
      </c>
      <c r="H40" s="50">
        <v>2840</v>
      </c>
      <c r="I40" s="50">
        <v>386</v>
      </c>
      <c r="J40" s="51">
        <v>13.6</v>
      </c>
      <c r="K40" s="52">
        <v>1700</v>
      </c>
      <c r="L40" s="50">
        <v>7</v>
      </c>
      <c r="M40" s="50">
        <v>0</v>
      </c>
      <c r="N40" s="50">
        <v>1707</v>
      </c>
      <c r="O40" s="50">
        <v>250</v>
      </c>
      <c r="P40" s="53">
        <v>14.6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5559</v>
      </c>
      <c r="F41" s="50">
        <v>23</v>
      </c>
      <c r="G41" s="50">
        <v>115</v>
      </c>
      <c r="H41" s="50">
        <v>5467</v>
      </c>
      <c r="I41" s="50">
        <v>2349</v>
      </c>
      <c r="J41" s="51">
        <v>43</v>
      </c>
      <c r="K41" s="52">
        <v>4012</v>
      </c>
      <c r="L41" s="50">
        <v>23</v>
      </c>
      <c r="M41" s="50">
        <v>23</v>
      </c>
      <c r="N41" s="50">
        <v>4012</v>
      </c>
      <c r="O41" s="50">
        <v>1299</v>
      </c>
      <c r="P41" s="53">
        <v>32.4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4300</v>
      </c>
      <c r="F42" s="50">
        <v>23</v>
      </c>
      <c r="G42" s="50">
        <v>32</v>
      </c>
      <c r="H42" s="50">
        <v>4291</v>
      </c>
      <c r="I42" s="50">
        <v>1514</v>
      </c>
      <c r="J42" s="51">
        <v>35.299999999999997</v>
      </c>
      <c r="K42" s="52">
        <v>2912</v>
      </c>
      <c r="L42" s="50">
        <v>23</v>
      </c>
      <c r="M42" s="50">
        <v>32</v>
      </c>
      <c r="N42" s="50">
        <v>2903</v>
      </c>
      <c r="O42" s="50">
        <v>622</v>
      </c>
      <c r="P42" s="53">
        <v>21.4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5138</v>
      </c>
      <c r="F43" s="50">
        <v>24</v>
      </c>
      <c r="G43" s="50">
        <v>7</v>
      </c>
      <c r="H43" s="50">
        <v>5155</v>
      </c>
      <c r="I43" s="50">
        <v>1483</v>
      </c>
      <c r="J43" s="51">
        <v>28.8</v>
      </c>
      <c r="K43" s="52">
        <v>3587</v>
      </c>
      <c r="L43" s="50">
        <v>24</v>
      </c>
      <c r="M43" s="50">
        <v>7</v>
      </c>
      <c r="N43" s="50">
        <v>3604</v>
      </c>
      <c r="O43" s="50">
        <v>707</v>
      </c>
      <c r="P43" s="53">
        <v>19.600000000000001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2703</v>
      </c>
      <c r="F44" s="50">
        <v>20</v>
      </c>
      <c r="G44" s="50">
        <v>37</v>
      </c>
      <c r="H44" s="50">
        <v>2686</v>
      </c>
      <c r="I44" s="50">
        <v>338</v>
      </c>
      <c r="J44" s="51">
        <v>12.6</v>
      </c>
      <c r="K44" s="52">
        <v>1887</v>
      </c>
      <c r="L44" s="50">
        <v>20</v>
      </c>
      <c r="M44" s="50">
        <v>37</v>
      </c>
      <c r="N44" s="50">
        <v>1870</v>
      </c>
      <c r="O44" s="50">
        <v>130</v>
      </c>
      <c r="P44" s="53">
        <v>7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9128</v>
      </c>
      <c r="F45" s="50">
        <v>23</v>
      </c>
      <c r="G45" s="50">
        <v>33</v>
      </c>
      <c r="H45" s="50">
        <v>9118</v>
      </c>
      <c r="I45" s="50">
        <v>1681</v>
      </c>
      <c r="J45" s="51">
        <v>18.399999999999999</v>
      </c>
      <c r="K45" s="52">
        <v>7442</v>
      </c>
      <c r="L45" s="50">
        <v>23</v>
      </c>
      <c r="M45" s="50">
        <v>33</v>
      </c>
      <c r="N45" s="50">
        <v>7432</v>
      </c>
      <c r="O45" s="50">
        <v>640</v>
      </c>
      <c r="P45" s="53">
        <v>8.6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4268</v>
      </c>
      <c r="F46" s="66">
        <v>29</v>
      </c>
      <c r="G46" s="66">
        <v>60</v>
      </c>
      <c r="H46" s="66">
        <v>4237</v>
      </c>
      <c r="I46" s="66">
        <v>2883</v>
      </c>
      <c r="J46" s="67">
        <v>68</v>
      </c>
      <c r="K46" s="68">
        <v>2235</v>
      </c>
      <c r="L46" s="66">
        <v>29</v>
      </c>
      <c r="M46" s="66">
        <v>60</v>
      </c>
      <c r="N46" s="66">
        <v>2204</v>
      </c>
      <c r="O46" s="66">
        <v>1031</v>
      </c>
      <c r="P46" s="69">
        <v>46.8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35083</v>
      </c>
      <c r="F47" s="42">
        <v>281</v>
      </c>
      <c r="G47" s="42">
        <v>876</v>
      </c>
      <c r="H47" s="42">
        <v>34488</v>
      </c>
      <c r="I47" s="42">
        <v>14828</v>
      </c>
      <c r="J47" s="43">
        <v>43</v>
      </c>
      <c r="K47" s="44">
        <v>18498</v>
      </c>
      <c r="L47" s="42">
        <v>210</v>
      </c>
      <c r="M47" s="42">
        <v>722</v>
      </c>
      <c r="N47" s="42">
        <v>17986</v>
      </c>
      <c r="O47" s="42">
        <v>8422</v>
      </c>
      <c r="P47" s="45">
        <v>46.8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210473</v>
      </c>
      <c r="F48" s="66">
        <v>2958</v>
      </c>
      <c r="G48" s="66">
        <v>4198</v>
      </c>
      <c r="H48" s="66">
        <v>209233</v>
      </c>
      <c r="I48" s="66">
        <v>174702</v>
      </c>
      <c r="J48" s="67">
        <v>83.5</v>
      </c>
      <c r="K48" s="68">
        <v>94106</v>
      </c>
      <c r="L48" s="66">
        <v>1677</v>
      </c>
      <c r="M48" s="66">
        <v>562</v>
      </c>
      <c r="N48" s="66">
        <v>95221</v>
      </c>
      <c r="O48" s="66">
        <v>85638</v>
      </c>
      <c r="P48" s="69">
        <v>89.9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5371</v>
      </c>
      <c r="F49" s="74">
        <v>29</v>
      </c>
      <c r="G49" s="74">
        <v>134</v>
      </c>
      <c r="H49" s="74">
        <v>5266</v>
      </c>
      <c r="I49" s="74">
        <v>4254</v>
      </c>
      <c r="J49" s="75">
        <v>80.8</v>
      </c>
      <c r="K49" s="76">
        <v>2362</v>
      </c>
      <c r="L49" s="74">
        <v>29</v>
      </c>
      <c r="M49" s="74">
        <v>58</v>
      </c>
      <c r="N49" s="74">
        <v>2333</v>
      </c>
      <c r="O49" s="74">
        <v>1604</v>
      </c>
      <c r="P49" s="75">
        <v>68.8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125830</v>
      </c>
      <c r="F50" s="74">
        <v>1427</v>
      </c>
      <c r="G50" s="74">
        <v>930</v>
      </c>
      <c r="H50" s="74">
        <v>126327</v>
      </c>
      <c r="I50" s="74">
        <v>50246</v>
      </c>
      <c r="J50" s="75">
        <v>39.799999999999997</v>
      </c>
      <c r="K50" s="76">
        <v>77220</v>
      </c>
      <c r="L50" s="74">
        <v>716</v>
      </c>
      <c r="M50" s="74">
        <v>735</v>
      </c>
      <c r="N50" s="74">
        <v>77201</v>
      </c>
      <c r="O50" s="74">
        <v>18579</v>
      </c>
      <c r="P50" s="75">
        <v>24.1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14239</v>
      </c>
      <c r="F51" s="42">
        <v>607</v>
      </c>
      <c r="G51" s="42">
        <v>580</v>
      </c>
      <c r="H51" s="42">
        <v>14266</v>
      </c>
      <c r="I51" s="42">
        <v>4364</v>
      </c>
      <c r="J51" s="43">
        <v>30.6</v>
      </c>
      <c r="K51" s="44">
        <v>12573</v>
      </c>
      <c r="L51" s="42">
        <v>607</v>
      </c>
      <c r="M51" s="42">
        <v>580</v>
      </c>
      <c r="N51" s="42">
        <v>12600</v>
      </c>
      <c r="O51" s="42">
        <v>3864</v>
      </c>
      <c r="P51" s="45">
        <v>30.7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50551</v>
      </c>
      <c r="F52" s="58">
        <v>2525</v>
      </c>
      <c r="G52" s="58">
        <v>716</v>
      </c>
      <c r="H52" s="58">
        <v>52360</v>
      </c>
      <c r="I52" s="58">
        <v>39718</v>
      </c>
      <c r="J52" s="59">
        <v>75.900000000000006</v>
      </c>
      <c r="K52" s="60">
        <v>40856</v>
      </c>
      <c r="L52" s="58">
        <v>805</v>
      </c>
      <c r="M52" s="58">
        <v>716</v>
      </c>
      <c r="N52" s="58">
        <v>40945</v>
      </c>
      <c r="O52" s="58">
        <v>31233</v>
      </c>
      <c r="P52" s="61">
        <v>76.3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20191219</vt:lpstr>
      <vt:lpstr>'20191219'!Print_Area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2020-02-19T02:05:13Z</dcterms:modified>
</cp:coreProperties>
</file>