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1018" sheetId="1" r:id="rId1"/>
  </sheets>
  <definedNames>
    <definedName name="_xlnm.Print_Area" localSheetId="0">'20191018'!$A$1:$P$52</definedName>
  </definedNames>
  <calcPr calcId="145621"/>
</workbook>
</file>

<file path=xl/sharedStrings.xml><?xml version="1.0" encoding="utf-8"?>
<sst xmlns="http://schemas.openxmlformats.org/spreadsheetml/2006/main" count="143" uniqueCount="109">
  <si>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</si>
  <si>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</si>
  <si>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</si>
  <si>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</si>
  <si>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</si>
  <si>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</si>
  <si>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</si>
  <si>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</si>
  <si>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</si>
  <si>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</si>
  <si>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</si>
  <si>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</si>
  <si>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</si>
  <si>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</si>
  <si>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</si>
  <si>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</si>
  <si>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</si>
  <si>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</si>
  <si>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</si>
  <si>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</si>
  <si>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</si>
  <si>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</si>
  <si>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</si>
  <si>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</si>
  <si>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</si>
  <si>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</si>
  <si>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</si>
  <si>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</si>
  <si>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</si>
  <si>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</si>
  <si>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</si>
  <si>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</si>
  <si>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</si>
  <si>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</si>
  <si>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</si>
  <si>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</si>
  <si>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</si>
  <si>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</si>
  <si>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</si>
  <si>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</si>
  <si>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</si>
  <si>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</si>
  <si>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</si>
  <si>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</si>
  <si>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</si>
  <si>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</si>
  <si>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</si>
  <si>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</si>
  <si>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</si>
  <si>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</si>
  <si>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</si>
  <si>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</si>
  <si>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</si>
  <si>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</si>
  <si>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</si>
  <si>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</si>
  <si>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</si>
  <si>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</si>
  <si>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</si>
  <si>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</si>
  <si>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</si>
  <si>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</si>
  <si>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</si>
  <si>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</si>
  <si>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</si>
  <si>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</si>
  <si>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</si>
  <si>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</si>
  <si>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</si>
  <si>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</si>
  <si>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</si>
  <si>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</si>
  <si>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</si>
  <si>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</si>
  <si>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</si>
  <si>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</si>
  <si>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</si>
  <si>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</si>
  <si>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</si>
  <si>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</si>
  <si>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</si>
  <si>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</si>
  <si>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</si>
  <si>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</si>
  <si>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</si>
  <si>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</si>
  <si>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</si>
  <si>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</si>
  <si>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</si>
  <si>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</si>
  <si>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</si>
  <si>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</si>
  <si>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</si>
  <si>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</si>
  <si>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</si>
  <si>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</si>
  <si>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</si>
  <si>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</si>
  <si>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</si>
  <si>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</si>
  <si>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</si>
  <si>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</si>
  <si>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</si>
  <si>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</si>
  <si>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</si>
  <si>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（令和元年１０月分）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1"/>
  </si>
  <si>
    <t>X</t>
  </si>
  <si>
    <t>X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</si>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</sst>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1116652</v>
      </c>
      <c r="F9" s="34">
        <v>22146</v>
      </c>
      <c r="G9" s="34">
        <v>23136</v>
      </c>
      <c r="H9" s="34">
        <v>1115662</v>
      </c>
      <c r="I9" s="34">
        <v>238492</v>
      </c>
      <c r="J9" s="35">
        <v>21.4</v>
      </c>
      <c r="K9" s="36">
        <v>674270</v>
      </c>
      <c r="L9" s="34">
        <v>11943</v>
      </c>
      <c r="M9" s="34">
        <v>11662</v>
      </c>
      <c r="N9" s="34">
        <v>674551</v>
      </c>
      <c r="O9" s="34">
        <v>118723</v>
      </c>
      <c r="P9" s="37">
        <v>17.600000000000001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114</v>
      </c>
      <c r="F10" s="42">
        <v>0</v>
      </c>
      <c r="G10" s="42">
        <v>1</v>
      </c>
      <c r="H10" s="42">
        <v>113</v>
      </c>
      <c r="I10" s="42">
        <v>4</v>
      </c>
      <c r="J10" s="43">
        <v>3.5</v>
      </c>
      <c r="K10" s="44">
        <v>114</v>
      </c>
      <c r="L10" s="42">
        <v>0</v>
      </c>
      <c r="M10" s="42">
        <v>1</v>
      </c>
      <c r="N10" s="42">
        <v>113</v>
      </c>
      <c r="O10" s="42">
        <v>4</v>
      </c>
      <c r="P10" s="45">
        <v>3.5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81651</v>
      </c>
      <c r="F11" s="50">
        <v>1575</v>
      </c>
      <c r="G11" s="50">
        <v>2523</v>
      </c>
      <c r="H11" s="50">
        <v>80703</v>
      </c>
      <c r="I11" s="50">
        <v>1255</v>
      </c>
      <c r="J11" s="51">
        <v>1.6</v>
      </c>
      <c r="K11" s="52">
        <v>26302</v>
      </c>
      <c r="L11" s="50">
        <v>449</v>
      </c>
      <c r="M11" s="50">
        <v>253</v>
      </c>
      <c r="N11" s="50">
        <v>26498</v>
      </c>
      <c r="O11" s="50">
        <v>426</v>
      </c>
      <c r="P11" s="53">
        <v>1.6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262926</v>
      </c>
      <c r="F12" s="83">
        <v>2288</v>
      </c>
      <c r="G12" s="83">
        <v>2771</v>
      </c>
      <c r="H12" s="83">
        <v>262443</v>
      </c>
      <c r="I12" s="83">
        <v>20525</v>
      </c>
      <c r="J12" s="84">
        <v>7.8</v>
      </c>
      <c r="K12" s="85">
        <v>194429</v>
      </c>
      <c r="L12" s="83">
        <v>1533</v>
      </c>
      <c r="M12" s="83">
        <v>1626</v>
      </c>
      <c r="N12" s="83">
        <v>194336</v>
      </c>
      <c r="O12" s="83">
        <v>11124</v>
      </c>
      <c r="P12" s="86">
        <v>5.7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6791</v>
      </c>
      <c r="F13" s="50">
        <v>148</v>
      </c>
      <c r="G13" s="50">
        <v>85</v>
      </c>
      <c r="H13" s="50">
        <v>6854</v>
      </c>
      <c r="I13" s="50">
        <v>148</v>
      </c>
      <c r="J13" s="51">
        <v>2.2000000000000002</v>
      </c>
      <c r="K13" s="52">
        <v>4942</v>
      </c>
      <c r="L13" s="50">
        <v>51</v>
      </c>
      <c r="M13" s="50">
        <v>30</v>
      </c>
      <c r="N13" s="50">
        <v>4963</v>
      </c>
      <c r="O13" s="50">
        <v>97</v>
      </c>
      <c r="P13" s="53">
        <v>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13071</v>
      </c>
      <c r="F14" s="50">
        <v>141</v>
      </c>
      <c r="G14" s="50">
        <v>271</v>
      </c>
      <c r="H14" s="50">
        <v>12941</v>
      </c>
      <c r="I14" s="50">
        <v>187</v>
      </c>
      <c r="J14" s="51">
        <v>1.4</v>
      </c>
      <c r="K14" s="52">
        <v>9460</v>
      </c>
      <c r="L14" s="50">
        <v>48</v>
      </c>
      <c r="M14" s="50">
        <v>66</v>
      </c>
      <c r="N14" s="50">
        <v>9442</v>
      </c>
      <c r="O14" s="50">
        <v>33</v>
      </c>
      <c r="P14" s="53">
        <v>0.3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142281</v>
      </c>
      <c r="F15" s="92">
        <v>1527</v>
      </c>
      <c r="G15" s="92">
        <v>1885</v>
      </c>
      <c r="H15" s="92">
        <v>141923</v>
      </c>
      <c r="I15" s="92">
        <v>12679</v>
      </c>
      <c r="J15" s="93">
        <v>8.9</v>
      </c>
      <c r="K15" s="94">
        <v>104406</v>
      </c>
      <c r="L15" s="92">
        <v>1527</v>
      </c>
      <c r="M15" s="92">
        <v>1520</v>
      </c>
      <c r="N15" s="92">
        <v>104413</v>
      </c>
      <c r="O15" s="92">
        <v>11004</v>
      </c>
      <c r="P15" s="95">
        <v>10.5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198175</v>
      </c>
      <c r="F16" s="83">
        <v>4102</v>
      </c>
      <c r="G16" s="83">
        <v>4589</v>
      </c>
      <c r="H16" s="83">
        <v>197688</v>
      </c>
      <c r="I16" s="83">
        <v>61133</v>
      </c>
      <c r="J16" s="113">
        <v>30.9</v>
      </c>
      <c r="K16" s="85">
        <v>84987</v>
      </c>
      <c r="L16" s="83">
        <v>1886</v>
      </c>
      <c r="M16" s="83">
        <v>2184</v>
      </c>
      <c r="N16" s="83">
        <v>84689</v>
      </c>
      <c r="O16" s="83">
        <v>27074</v>
      </c>
      <c r="P16" s="112">
        <v>32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14481</v>
      </c>
      <c r="F17" s="100">
        <v>826</v>
      </c>
      <c r="G17" s="100">
        <v>825</v>
      </c>
      <c r="H17" s="100">
        <v>14482</v>
      </c>
      <c r="I17" s="100">
        <v>718</v>
      </c>
      <c r="J17" s="101">
        <v>5</v>
      </c>
      <c r="K17" s="102">
        <v>9323</v>
      </c>
      <c r="L17" s="100">
        <v>700</v>
      </c>
      <c r="M17" s="100">
        <v>537</v>
      </c>
      <c r="N17" s="100">
        <v>9486</v>
      </c>
      <c r="O17" s="100">
        <v>702</v>
      </c>
      <c r="P17" s="103">
        <v>7.4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15538</v>
      </c>
      <c r="F18" s="50">
        <v>241</v>
      </c>
      <c r="G18" s="50">
        <v>541</v>
      </c>
      <c r="H18" s="50">
        <v>15238</v>
      </c>
      <c r="I18" s="50">
        <v>4910</v>
      </c>
      <c r="J18" s="51">
        <v>32.200000000000003</v>
      </c>
      <c r="K18" s="52">
        <v>6439</v>
      </c>
      <c r="L18" s="50">
        <v>129</v>
      </c>
      <c r="M18" s="50">
        <v>124</v>
      </c>
      <c r="N18" s="50">
        <v>6444</v>
      </c>
      <c r="O18" s="50">
        <v>2243</v>
      </c>
      <c r="P18" s="53">
        <v>34.799999999999997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25770</v>
      </c>
      <c r="F19" s="50">
        <v>183</v>
      </c>
      <c r="G19" s="50">
        <v>200</v>
      </c>
      <c r="H19" s="50">
        <v>25753</v>
      </c>
      <c r="I19" s="50">
        <v>1650</v>
      </c>
      <c r="J19" s="51">
        <v>6.4</v>
      </c>
      <c r="K19" s="52">
        <v>17583</v>
      </c>
      <c r="L19" s="50">
        <v>127</v>
      </c>
      <c r="M19" s="50">
        <v>132</v>
      </c>
      <c r="N19" s="50">
        <v>17578</v>
      </c>
      <c r="O19" s="50">
        <v>1336</v>
      </c>
      <c r="P19" s="53">
        <v>7.6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74934</v>
      </c>
      <c r="F20" s="50">
        <v>4399</v>
      </c>
      <c r="G20" s="50">
        <v>2533</v>
      </c>
      <c r="H20" s="50">
        <v>76800</v>
      </c>
      <c r="I20" s="50">
        <v>57374</v>
      </c>
      <c r="J20" s="51">
        <v>74.7</v>
      </c>
      <c r="K20" s="52">
        <v>26004</v>
      </c>
      <c r="L20" s="50">
        <v>1007</v>
      </c>
      <c r="M20" s="50">
        <v>1106</v>
      </c>
      <c r="N20" s="50">
        <v>25905</v>
      </c>
      <c r="O20" s="50">
        <v>17819</v>
      </c>
      <c r="P20" s="53">
        <v>68.8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31796</v>
      </c>
      <c r="F21" s="50">
        <v>1115</v>
      </c>
      <c r="G21" s="50">
        <v>744</v>
      </c>
      <c r="H21" s="50">
        <v>32167</v>
      </c>
      <c r="I21" s="50">
        <v>13463</v>
      </c>
      <c r="J21" s="51">
        <v>41.9</v>
      </c>
      <c r="K21" s="52">
        <v>15911</v>
      </c>
      <c r="L21" s="50">
        <v>464</v>
      </c>
      <c r="M21" s="50">
        <v>230</v>
      </c>
      <c r="N21" s="50">
        <v>16145</v>
      </c>
      <c r="O21" s="50">
        <v>6555</v>
      </c>
      <c r="P21" s="53">
        <v>40.6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62265</v>
      </c>
      <c r="F22" s="92">
        <v>1121</v>
      </c>
      <c r="G22" s="92">
        <v>1207</v>
      </c>
      <c r="H22" s="92">
        <v>62179</v>
      </c>
      <c r="I22" s="92">
        <v>20401</v>
      </c>
      <c r="J22" s="93">
        <v>32.799999999999997</v>
      </c>
      <c r="K22" s="94">
        <v>43315</v>
      </c>
      <c r="L22" s="92">
        <v>103</v>
      </c>
      <c r="M22" s="92">
        <v>65</v>
      </c>
      <c r="N22" s="92">
        <v>43353</v>
      </c>
      <c r="O22" s="92">
        <v>7309</v>
      </c>
      <c r="P22" s="95">
        <v>16.899999999999999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90104</v>
      </c>
      <c r="F23" s="83">
        <v>776</v>
      </c>
      <c r="G23" s="83">
        <v>1343</v>
      </c>
      <c r="H23" s="83">
        <v>89537</v>
      </c>
      <c r="I23" s="83">
        <v>25648</v>
      </c>
      <c r="J23" s="113">
        <v>28.6</v>
      </c>
      <c r="K23" s="85">
        <v>69240</v>
      </c>
      <c r="L23" s="83">
        <v>776</v>
      </c>
      <c r="M23" s="83">
        <v>1259</v>
      </c>
      <c r="N23" s="83">
        <v>68757</v>
      </c>
      <c r="O23" s="83">
        <v>16681</v>
      </c>
      <c r="P23" s="86">
        <v>24.3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10149</v>
      </c>
      <c r="F24" s="100">
        <v>42</v>
      </c>
      <c r="G24" s="100">
        <v>45</v>
      </c>
      <c r="H24" s="100">
        <v>10146</v>
      </c>
      <c r="I24" s="100">
        <v>624</v>
      </c>
      <c r="J24" s="101">
        <v>6.2</v>
      </c>
      <c r="K24" s="102">
        <v>7105</v>
      </c>
      <c r="L24" s="100">
        <v>42</v>
      </c>
      <c r="M24" s="100">
        <v>45</v>
      </c>
      <c r="N24" s="100">
        <v>7102</v>
      </c>
      <c r="O24" s="100">
        <v>548</v>
      </c>
      <c r="P24" s="103">
        <v>7.7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86606</v>
      </c>
      <c r="F25" s="66">
        <v>3662</v>
      </c>
      <c r="G25" s="66">
        <v>3573</v>
      </c>
      <c r="H25" s="66">
        <v>86695</v>
      </c>
      <c r="I25" s="66">
        <v>17773</v>
      </c>
      <c r="J25" s="67">
        <v>20.5</v>
      </c>
      <c r="K25" s="68">
        <v>54710</v>
      </c>
      <c r="L25" s="66">
        <v>3101</v>
      </c>
      <c r="M25" s="66">
        <v>2484</v>
      </c>
      <c r="N25" s="66">
        <v>55327</v>
      </c>
      <c r="O25" s="66">
        <v>15768</v>
      </c>
      <c r="P25" s="69">
        <v>28.5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29148</v>
      </c>
      <c r="F26" s="42">
        <v>294</v>
      </c>
      <c r="G26" s="42">
        <v>386</v>
      </c>
      <c r="H26" s="42">
        <v>29056</v>
      </c>
      <c r="I26" s="42">
        <v>7529</v>
      </c>
      <c r="J26" s="43">
        <v>25.9</v>
      </c>
      <c r="K26" s="44">
        <v>25640</v>
      </c>
      <c r="L26" s="42">
        <v>294</v>
      </c>
      <c r="M26" s="42">
        <v>386</v>
      </c>
      <c r="N26" s="42">
        <v>25548</v>
      </c>
      <c r="O26" s="42">
        <v>6705</v>
      </c>
      <c r="P26" s="45">
        <v>26.2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1787</v>
      </c>
      <c r="F27" s="50">
        <v>47</v>
      </c>
      <c r="G27" s="50">
        <v>16</v>
      </c>
      <c r="H27" s="50">
        <v>1818</v>
      </c>
      <c r="I27" s="50">
        <v>218</v>
      </c>
      <c r="J27" s="51">
        <v>12</v>
      </c>
      <c r="K27" s="52">
        <v>1787</v>
      </c>
      <c r="L27" s="50">
        <v>47</v>
      </c>
      <c r="M27" s="50">
        <v>16</v>
      </c>
      <c r="N27" s="50">
        <v>1818</v>
      </c>
      <c r="O27" s="50">
        <v>218</v>
      </c>
      <c r="P27" s="53">
        <v>12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989</v>
      </c>
      <c r="F28" s="50">
        <v>0</v>
      </c>
      <c r="G28" s="50">
        <v>17</v>
      </c>
      <c r="H28" s="50">
        <v>972</v>
      </c>
      <c r="I28" s="50">
        <v>523</v>
      </c>
      <c r="J28" s="51">
        <v>53.8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3058</v>
      </c>
      <c r="F29" s="50">
        <v>8</v>
      </c>
      <c r="G29" s="50">
        <v>12</v>
      </c>
      <c r="H29" s="50">
        <v>3054</v>
      </c>
      <c r="I29" s="50">
        <v>144</v>
      </c>
      <c r="J29" s="51">
        <v>4.7</v>
      </c>
      <c r="K29" s="52" t="s">
        <v>108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9853</v>
      </c>
      <c r="F30" s="50">
        <v>31</v>
      </c>
      <c r="G30" s="50">
        <v>44</v>
      </c>
      <c r="H30" s="50">
        <v>9840</v>
      </c>
      <c r="I30" s="50">
        <v>153</v>
      </c>
      <c r="J30" s="51">
        <v>1.6</v>
      </c>
      <c r="K30" s="52">
        <v>7183</v>
      </c>
      <c r="L30" s="50">
        <v>31</v>
      </c>
      <c r="M30" s="50">
        <v>44</v>
      </c>
      <c r="N30" s="50">
        <v>7170</v>
      </c>
      <c r="O30" s="50">
        <v>153</v>
      </c>
      <c r="P30" s="53">
        <v>2.1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22403</v>
      </c>
      <c r="F31" s="50">
        <v>198</v>
      </c>
      <c r="G31" s="50">
        <v>0</v>
      </c>
      <c r="H31" s="50">
        <v>22601</v>
      </c>
      <c r="I31" s="50">
        <v>1005</v>
      </c>
      <c r="J31" s="51">
        <v>4.4000000000000004</v>
      </c>
      <c r="K31" s="52">
        <v>17413</v>
      </c>
      <c r="L31" s="50">
        <v>198</v>
      </c>
      <c r="M31" s="50">
        <v>0</v>
      </c>
      <c r="N31" s="50">
        <v>17611</v>
      </c>
      <c r="O31" s="50">
        <v>803</v>
      </c>
      <c r="P31" s="53">
        <v>4.5999999999999996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14773</v>
      </c>
      <c r="F32" s="50">
        <v>143</v>
      </c>
      <c r="G32" s="50">
        <v>151</v>
      </c>
      <c r="H32" s="50">
        <v>14765</v>
      </c>
      <c r="I32" s="50">
        <v>488</v>
      </c>
      <c r="J32" s="51">
        <v>3.3</v>
      </c>
      <c r="K32" s="52">
        <v>12759</v>
      </c>
      <c r="L32" s="50">
        <v>143</v>
      </c>
      <c r="M32" s="50">
        <v>151</v>
      </c>
      <c r="N32" s="50">
        <v>12751</v>
      </c>
      <c r="O32" s="50">
        <v>460</v>
      </c>
      <c r="P32" s="53">
        <v>3.6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14898</v>
      </c>
      <c r="F33" s="50">
        <v>38</v>
      </c>
      <c r="G33" s="50">
        <v>82</v>
      </c>
      <c r="H33" s="50">
        <v>14854</v>
      </c>
      <c r="I33" s="50">
        <v>1510</v>
      </c>
      <c r="J33" s="51">
        <v>10.199999999999999</v>
      </c>
      <c r="K33" s="52">
        <v>10561</v>
      </c>
      <c r="L33" s="50">
        <v>38</v>
      </c>
      <c r="M33" s="50">
        <v>82</v>
      </c>
      <c r="N33" s="50">
        <v>10517</v>
      </c>
      <c r="O33" s="50">
        <v>437</v>
      </c>
      <c r="P33" s="53">
        <v>4.2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5285</v>
      </c>
      <c r="F34" s="50">
        <v>0</v>
      </c>
      <c r="G34" s="50">
        <v>6</v>
      </c>
      <c r="H34" s="50">
        <v>5279</v>
      </c>
      <c r="I34" s="50">
        <v>133</v>
      </c>
      <c r="J34" s="51">
        <v>2.5</v>
      </c>
      <c r="K34" s="52">
        <v>2975</v>
      </c>
      <c r="L34" s="50">
        <v>0</v>
      </c>
      <c r="M34" s="50">
        <v>6</v>
      </c>
      <c r="N34" s="50">
        <v>2969</v>
      </c>
      <c r="O34" s="50">
        <v>133</v>
      </c>
      <c r="P34" s="53">
        <v>4.5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8368</v>
      </c>
      <c r="F35" s="50">
        <v>378</v>
      </c>
      <c r="G35" s="50">
        <v>198</v>
      </c>
      <c r="H35" s="50">
        <v>8548</v>
      </c>
      <c r="I35" s="50">
        <v>764</v>
      </c>
      <c r="J35" s="51">
        <v>8.9</v>
      </c>
      <c r="K35" s="52">
        <v>3526</v>
      </c>
      <c r="L35" s="50">
        <v>19</v>
      </c>
      <c r="M35" s="50">
        <v>19</v>
      </c>
      <c r="N35" s="50">
        <v>3526</v>
      </c>
      <c r="O35" s="50">
        <v>47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4053</v>
      </c>
      <c r="F36" s="50">
        <v>38</v>
      </c>
      <c r="G36" s="50">
        <v>19</v>
      </c>
      <c r="H36" s="50">
        <v>4072</v>
      </c>
      <c r="I36" s="50">
        <v>49</v>
      </c>
      <c r="J36" s="51">
        <v>1.2</v>
      </c>
      <c r="K36" s="52">
        <v>2589</v>
      </c>
      <c r="L36" s="50">
        <v>38</v>
      </c>
      <c r="M36" s="50">
        <v>19</v>
      </c>
      <c r="N36" s="50">
        <v>2608</v>
      </c>
      <c r="O36" s="50">
        <v>49</v>
      </c>
      <c r="P36" s="53">
        <v>1.9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6314</v>
      </c>
      <c r="F37" s="50">
        <v>8</v>
      </c>
      <c r="G37" s="50">
        <v>16</v>
      </c>
      <c r="H37" s="50">
        <v>6306</v>
      </c>
      <c r="I37" s="50">
        <v>163</v>
      </c>
      <c r="J37" s="51">
        <v>2.6</v>
      </c>
      <c r="K37" s="52">
        <v>4655</v>
      </c>
      <c r="L37" s="50">
        <v>8</v>
      </c>
      <c r="M37" s="50">
        <v>16</v>
      </c>
      <c r="N37" s="50">
        <v>4647</v>
      </c>
      <c r="O37" s="50">
        <v>101</v>
      </c>
      <c r="P37" s="53">
        <v>2.2000000000000002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23775</v>
      </c>
      <c r="F38" s="50">
        <v>380</v>
      </c>
      <c r="G38" s="50">
        <v>129</v>
      </c>
      <c r="H38" s="50">
        <v>24026</v>
      </c>
      <c r="I38" s="50">
        <v>967</v>
      </c>
      <c r="J38" s="51">
        <v>4</v>
      </c>
      <c r="K38" s="52">
        <v>11746</v>
      </c>
      <c r="L38" s="50">
        <v>148</v>
      </c>
      <c r="M38" s="50">
        <v>74</v>
      </c>
      <c r="N38" s="50">
        <v>11820</v>
      </c>
      <c r="O38" s="50">
        <v>743</v>
      </c>
      <c r="P38" s="53">
        <v>6.3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5890</v>
      </c>
      <c r="F39" s="50">
        <v>23</v>
      </c>
      <c r="G39" s="50">
        <v>13</v>
      </c>
      <c r="H39" s="50">
        <v>5900</v>
      </c>
      <c r="I39" s="50">
        <v>561</v>
      </c>
      <c r="J39" s="51">
        <v>9.5</v>
      </c>
      <c r="K39" s="52">
        <v>3639</v>
      </c>
      <c r="L39" s="50">
        <v>23</v>
      </c>
      <c r="M39" s="50">
        <v>13</v>
      </c>
      <c r="N39" s="50">
        <v>3649</v>
      </c>
      <c r="O39" s="50">
        <v>61</v>
      </c>
      <c r="P39" s="53">
        <v>1.7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16015</v>
      </c>
      <c r="F40" s="50">
        <v>93</v>
      </c>
      <c r="G40" s="50">
        <v>65</v>
      </c>
      <c r="H40" s="50">
        <v>16043</v>
      </c>
      <c r="I40" s="50">
        <v>723</v>
      </c>
      <c r="J40" s="51">
        <v>4.5</v>
      </c>
      <c r="K40" s="52">
        <v>9490</v>
      </c>
      <c r="L40" s="50">
        <v>93</v>
      </c>
      <c r="M40" s="50">
        <v>65</v>
      </c>
      <c r="N40" s="50">
        <v>9518</v>
      </c>
      <c r="O40" s="50">
        <v>187</v>
      </c>
      <c r="P40" s="53">
        <v>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9586</v>
      </c>
      <c r="F41" s="50">
        <v>125</v>
      </c>
      <c r="G41" s="50">
        <v>89</v>
      </c>
      <c r="H41" s="50">
        <v>9622</v>
      </c>
      <c r="I41" s="50">
        <v>827</v>
      </c>
      <c r="J41" s="51">
        <v>8.6</v>
      </c>
      <c r="K41" s="52">
        <v>7482</v>
      </c>
      <c r="L41" s="50">
        <v>33</v>
      </c>
      <c r="M41" s="50">
        <v>64</v>
      </c>
      <c r="N41" s="50">
        <v>7451</v>
      </c>
      <c r="O41" s="50">
        <v>65</v>
      </c>
      <c r="P41" s="53">
        <v>0.9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11633</v>
      </c>
      <c r="F42" s="50">
        <v>73</v>
      </c>
      <c r="G42" s="50">
        <v>146</v>
      </c>
      <c r="H42" s="50">
        <v>11560</v>
      </c>
      <c r="I42" s="50">
        <v>258</v>
      </c>
      <c r="J42" s="51">
        <v>2.2000000000000002</v>
      </c>
      <c r="K42" s="52">
        <v>10950</v>
      </c>
      <c r="L42" s="50">
        <v>73</v>
      </c>
      <c r="M42" s="50">
        <v>79</v>
      </c>
      <c r="N42" s="50">
        <v>10944</v>
      </c>
      <c r="O42" s="50">
        <v>258</v>
      </c>
      <c r="P42" s="53">
        <v>2.4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14987</v>
      </c>
      <c r="F43" s="50">
        <v>65</v>
      </c>
      <c r="G43" s="50">
        <v>877</v>
      </c>
      <c r="H43" s="50">
        <v>14175</v>
      </c>
      <c r="I43" s="50">
        <v>2260</v>
      </c>
      <c r="J43" s="51">
        <v>15.9</v>
      </c>
      <c r="K43" s="52">
        <v>10074</v>
      </c>
      <c r="L43" s="50">
        <v>65</v>
      </c>
      <c r="M43" s="50">
        <v>58</v>
      </c>
      <c r="N43" s="50">
        <v>10081</v>
      </c>
      <c r="O43" s="50">
        <v>213</v>
      </c>
      <c r="P43" s="53">
        <v>2.1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7419</v>
      </c>
      <c r="F44" s="50">
        <v>27</v>
      </c>
      <c r="G44" s="50">
        <v>125</v>
      </c>
      <c r="H44" s="50">
        <v>7321</v>
      </c>
      <c r="I44" s="50">
        <v>164</v>
      </c>
      <c r="J44" s="51">
        <v>2.2000000000000002</v>
      </c>
      <c r="K44" s="52">
        <v>6714</v>
      </c>
      <c r="L44" s="50">
        <v>27</v>
      </c>
      <c r="M44" s="50">
        <v>125</v>
      </c>
      <c r="N44" s="50">
        <v>6616</v>
      </c>
      <c r="O44" s="50">
        <v>31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42821</v>
      </c>
      <c r="F45" s="50">
        <v>204</v>
      </c>
      <c r="G45" s="50">
        <v>366</v>
      </c>
      <c r="H45" s="50">
        <v>42659</v>
      </c>
      <c r="I45" s="50">
        <v>1086</v>
      </c>
      <c r="J45" s="51">
        <v>2.5</v>
      </c>
      <c r="K45" s="52">
        <v>39636</v>
      </c>
      <c r="L45" s="50">
        <v>204</v>
      </c>
      <c r="M45" s="50">
        <v>366</v>
      </c>
      <c r="N45" s="50">
        <v>39474</v>
      </c>
      <c r="O45" s="50">
        <v>165</v>
      </c>
      <c r="P45" s="53">
        <v>0.4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9871</v>
      </c>
      <c r="F46" s="66">
        <v>115</v>
      </c>
      <c r="G46" s="66">
        <v>14</v>
      </c>
      <c r="H46" s="66">
        <v>9972</v>
      </c>
      <c r="I46" s="66">
        <v>1000</v>
      </c>
      <c r="J46" s="67">
        <v>10</v>
      </c>
      <c r="K46" s="68">
        <v>4873</v>
      </c>
      <c r="L46" s="66">
        <v>43</v>
      </c>
      <c r="M46" s="66">
        <v>14</v>
      </c>
      <c r="N46" s="66">
        <v>4902</v>
      </c>
      <c r="O46" s="66">
        <v>144</v>
      </c>
      <c r="P46" s="69">
        <v>2.9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84900</v>
      </c>
      <c r="F47" s="42">
        <v>411</v>
      </c>
      <c r="G47" s="42">
        <v>1018</v>
      </c>
      <c r="H47" s="42">
        <v>84293</v>
      </c>
      <c r="I47" s="42">
        <v>4523</v>
      </c>
      <c r="J47" s="43">
        <v>5.4</v>
      </c>
      <c r="K47" s="44">
        <v>37172</v>
      </c>
      <c r="L47" s="42">
        <v>200</v>
      </c>
      <c r="M47" s="42">
        <v>812</v>
      </c>
      <c r="N47" s="42">
        <v>36560</v>
      </c>
      <c r="O47" s="42">
        <v>2415</v>
      </c>
      <c r="P47" s="45">
        <v>6.6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113275</v>
      </c>
      <c r="F48" s="66">
        <v>3691</v>
      </c>
      <c r="G48" s="66">
        <v>3571</v>
      </c>
      <c r="H48" s="66">
        <v>113395</v>
      </c>
      <c r="I48" s="66">
        <v>56610</v>
      </c>
      <c r="J48" s="67">
        <v>49.9</v>
      </c>
      <c r="K48" s="68">
        <v>47815</v>
      </c>
      <c r="L48" s="66">
        <v>1686</v>
      </c>
      <c r="M48" s="66">
        <v>1372</v>
      </c>
      <c r="N48" s="66">
        <v>48129</v>
      </c>
      <c r="O48" s="66">
        <v>24659</v>
      </c>
      <c r="P48" s="69">
        <v>51.2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2487</v>
      </c>
      <c r="F49" s="74">
        <v>0</v>
      </c>
      <c r="G49" s="74">
        <v>0</v>
      </c>
      <c r="H49" s="74">
        <v>2487</v>
      </c>
      <c r="I49" s="74">
        <v>1059</v>
      </c>
      <c r="J49" s="75">
        <v>42.6</v>
      </c>
      <c r="K49" s="76">
        <v>745</v>
      </c>
      <c r="L49" s="74">
        <v>0</v>
      </c>
      <c r="M49" s="74">
        <v>0</v>
      </c>
      <c r="N49" s="74">
        <v>745</v>
      </c>
      <c r="O49" s="74">
        <v>149</v>
      </c>
      <c r="P49" s="75">
        <v>20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40717</v>
      </c>
      <c r="F50" s="74">
        <v>457</v>
      </c>
      <c r="G50" s="74">
        <v>731</v>
      </c>
      <c r="H50" s="74">
        <v>40443</v>
      </c>
      <c r="I50" s="74">
        <v>12872</v>
      </c>
      <c r="J50" s="75">
        <v>31.8</v>
      </c>
      <c r="K50" s="76">
        <v>35280</v>
      </c>
      <c r="L50" s="74">
        <v>457</v>
      </c>
      <c r="M50" s="74">
        <v>731</v>
      </c>
      <c r="N50" s="74">
        <v>35006</v>
      </c>
      <c r="O50" s="74">
        <v>10069</v>
      </c>
      <c r="P50" s="75">
        <v>28.8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16009</v>
      </c>
      <c r="F51" s="42">
        <v>1948</v>
      </c>
      <c r="G51" s="42">
        <v>1903</v>
      </c>
      <c r="H51" s="42">
        <v>16054</v>
      </c>
      <c r="I51" s="42">
        <v>3339</v>
      </c>
      <c r="J51" s="43">
        <v>20.8</v>
      </c>
      <c r="K51" s="44">
        <v>13343</v>
      </c>
      <c r="L51" s="42">
        <v>1948</v>
      </c>
      <c r="M51" s="42">
        <v>1736</v>
      </c>
      <c r="N51" s="42">
        <v>13555</v>
      </c>
      <c r="O51" s="42">
        <v>2839</v>
      </c>
      <c r="P51" s="45">
        <v>20.9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37509</v>
      </c>
      <c r="F52" s="58">
        <v>964</v>
      </c>
      <c r="G52" s="58">
        <v>1498</v>
      </c>
      <c r="H52" s="58">
        <v>36975</v>
      </c>
      <c r="I52" s="58">
        <v>10961</v>
      </c>
      <c r="J52" s="59">
        <v>29.6</v>
      </c>
      <c r="K52" s="60">
        <v>28498</v>
      </c>
      <c r="L52" s="58">
        <v>964</v>
      </c>
      <c r="M52" s="58">
        <v>667</v>
      </c>
      <c r="N52" s="58">
        <v>28795</v>
      </c>
      <c r="O52" s="58">
        <v>10961</v>
      </c>
      <c r="P52" s="61">
        <v>38.1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20191018</vt:lpstr>
      <vt:lpstr>'20191018'!Print_Area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2019-12-18T04:42:15Z</dcterms:modified>
</cp:coreProperties>
</file>