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611" sheetId="1" r:id="rId1"/>
  </sheets>
  <definedNames>
    <definedName name="_xlnm.Print_Area" localSheetId="0">'20190611'!$A$1:$M$15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<sst xmlns="http://schemas.openxmlformats.org/spreadsheetml/2006/main" count="23" uniqueCount="17">
  <si>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</si>
  <si>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</si>
  <si>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</si>
  <si>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</si>
  <si>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</si>
  <si>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</si>
  <si>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</si>
  <si>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</si>
  <si>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</si>
  <si>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</si>
  <si>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</si>
  <si>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</si>
  <si>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</si>
  <si>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</si>
  <si>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</si>
  <si>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</si>
  <si>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常用労働者の１人平均月間現金給与額（令和元年６月分）</t>
    <rPh sb="30" eb="31">
      <t>レイ</t>
    </rPh>
    <rPh sb="31" eb="32">
      <t>ワ</t>
    </rPh>
    <rPh sb="32" eb="34">
      <t>ガンネン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</si>
</sst>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684096</v>
      </c>
      <c r="C8" s="14">
        <v>914916</v>
      </c>
      <c r="D8" s="14">
        <v>383068</v>
      </c>
      <c r="E8" s="14">
        <v>330880</v>
      </c>
      <c r="F8" s="14">
        <v>405288</v>
      </c>
      <c r="G8" s="14">
        <v>233840</v>
      </c>
      <c r="H8" s="14">
        <v>303405</v>
      </c>
      <c r="I8" s="14">
        <v>27475</v>
      </c>
      <c r="J8" s="14">
        <v>353216</v>
      </c>
      <c r="K8" s="14">
        <v>509628</v>
      </c>
      <c r="L8" s="14">
        <v>149228</v>
      </c>
    </row>
    <row r="9" spans="1:13" ht="20.100000000000001" customHeight="1" x14ac:dyDescent="0.15">
      <c r="A9" s="15" t="s">
        <v>9</v>
      </c>
      <c r="B9" s="16">
        <v>421326</v>
      </c>
      <c r="C9" s="16">
        <v>558777</v>
      </c>
      <c r="D9" s="16">
        <v>262023</v>
      </c>
      <c r="E9" s="16">
        <v>283061</v>
      </c>
      <c r="F9" s="16">
        <v>360480</v>
      </c>
      <c r="G9" s="16">
        <v>193334</v>
      </c>
      <c r="H9" s="16">
        <v>259408</v>
      </c>
      <c r="I9" s="16">
        <v>23653</v>
      </c>
      <c r="J9" s="16">
        <v>138265</v>
      </c>
      <c r="K9" s="16">
        <v>198297</v>
      </c>
      <c r="L9" s="16">
        <v>68689</v>
      </c>
    </row>
    <row r="10" spans="1:13" ht="20.100000000000001" customHeight="1" x14ac:dyDescent="0.15">
      <c r="A10" s="15" t="s">
        <v>10</v>
      </c>
      <c r="B10" s="16">
        <v>369157</v>
      </c>
      <c r="C10" s="16">
        <v>447885</v>
      </c>
      <c r="D10" s="16">
        <v>270903</v>
      </c>
      <c r="E10" s="16">
        <v>247329</v>
      </c>
      <c r="F10" s="16">
        <v>306151</v>
      </c>
      <c r="G10" s="16">
        <v>173917</v>
      </c>
      <c r="H10" s="16">
        <v>226662</v>
      </c>
      <c r="I10" s="16">
        <v>20667</v>
      </c>
      <c r="J10" s="16">
        <v>121828</v>
      </c>
      <c r="K10" s="16">
        <v>141734</v>
      </c>
      <c r="L10" s="16">
        <v>96986</v>
      </c>
    </row>
    <row r="11" spans="1:13" ht="20.100000000000001" customHeight="1" x14ac:dyDescent="0.15">
      <c r="A11" s="15" t="s">
        <v>11</v>
      </c>
      <c r="B11" s="16">
        <v>272800</v>
      </c>
      <c r="C11" s="16">
        <v>368408</v>
      </c>
      <c r="D11" s="16">
        <v>179937</v>
      </c>
      <c r="E11" s="16">
        <v>210040</v>
      </c>
      <c r="F11" s="16">
        <v>282218</v>
      </c>
      <c r="G11" s="16">
        <v>139934</v>
      </c>
      <c r="H11" s="16">
        <v>199086</v>
      </c>
      <c r="I11" s="16">
        <v>10954</v>
      </c>
      <c r="J11" s="16">
        <v>62760</v>
      </c>
      <c r="K11" s="16">
        <v>86190</v>
      </c>
      <c r="L11" s="16">
        <v>40003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20190611</vt:lpstr>
      <vt:lpstr>'20190611'!Print_Area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2019-08-21T02:05:36Z</dcterms:modified>
</cp:coreProperties>
</file>