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0217" sheetId="1" r:id="rId1"/>
  </sheets>
  <definedNames>
    <definedName name="_xlnm.Print_Area" localSheetId="0">'20190217'!$A$1:$P$52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<sst xmlns="http://schemas.openxmlformats.org/spreadsheetml/2006/main" count="136" uniqueCount="107">
  <si>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</si>
  <si>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</si>
  <si>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</si>
  <si>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</si>
  <si>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</si>
  <si>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</si>
  <si>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</si>
  <si>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</si>
  <si>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</si>
  <si>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</si>
  <si>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</si>
  <si>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</si>
  <si>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</si>
  <si>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</si>
  <si>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</si>
  <si>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</si>
  <si>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</si>
  <si>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</si>
  <si>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</si>
  <si>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</si>
  <si>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</si>
  <si>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</si>
  <si>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</si>
  <si>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</si>
  <si>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</si>
  <si>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</si>
  <si>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</si>
  <si>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</si>
  <si>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</si>
  <si>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</si>
  <si>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</si>
  <si>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</si>
  <si>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</si>
  <si>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</si>
  <si>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</si>
  <si>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</si>
  <si>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</si>
  <si>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</si>
  <si>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</si>
  <si>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</si>
  <si>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</si>
  <si>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</si>
  <si>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</si>
  <si>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</si>
  <si>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</si>
  <si>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</si>
  <si>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</si>
  <si>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</si>
  <si>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</si>
  <si>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</si>
  <si>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</si>
  <si>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</si>
  <si>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</si>
  <si>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</si>
  <si>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</si>
  <si>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</si>
  <si>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</si>
  <si>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</si>
  <si>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</si>
  <si>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</si>
  <si>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</si>
  <si>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</si>
  <si>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</si>
  <si>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</si>
  <si>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</si>
  <si>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</si>
  <si>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</si>
  <si>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</si>
  <si>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</si>
  <si>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</si>
  <si>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</si>
  <si>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</si>
  <si>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</si>
  <si>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</si>
  <si>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</si>
  <si>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</si>
  <si>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</si>
  <si>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</si>
  <si>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</si>
  <si>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</si>
  <si>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</si>
  <si>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</si>
  <si>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</si>
  <si>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</si>
  <si>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</si>
  <si>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</si>
  <si>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</si>
  <si>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</si>
  <si>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</si>
  <si>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</si>
  <si>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</si>
  <si>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</si>
  <si>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</si>
  <si>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</si>
  <si>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</si>
  <si>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</si>
  <si>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</si>
  <si>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</si>
  <si>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</si>
  <si>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</si>
  <si>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</si>
  <si>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</si>
  <si>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</si>
  <si>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</si>
  <si>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（平成３１年２月分）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</si>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</sst>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2117810</v>
      </c>
      <c r="F9" s="34">
        <v>40859</v>
      </c>
      <c r="G9" s="34">
        <v>35771</v>
      </c>
      <c r="H9" s="34">
        <v>2122898</v>
      </c>
      <c r="I9" s="34">
        <v>846973</v>
      </c>
      <c r="J9" s="35">
        <v>39.9</v>
      </c>
      <c r="K9" s="36">
        <v>1211168</v>
      </c>
      <c r="L9" s="34">
        <v>18817</v>
      </c>
      <c r="M9" s="34">
        <v>18586</v>
      </c>
      <c r="N9" s="34">
        <v>1211399</v>
      </c>
      <c r="O9" s="34">
        <v>413958</v>
      </c>
      <c r="P9" s="37">
        <v>34.200000000000003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127</v>
      </c>
      <c r="F10" s="42">
        <v>1</v>
      </c>
      <c r="G10" s="42">
        <v>2</v>
      </c>
      <c r="H10" s="42">
        <v>126</v>
      </c>
      <c r="I10" s="42">
        <v>4</v>
      </c>
      <c r="J10" s="43">
        <v>3.2</v>
      </c>
      <c r="K10" s="44">
        <v>127</v>
      </c>
      <c r="L10" s="42">
        <v>1</v>
      </c>
      <c r="M10" s="42">
        <v>2</v>
      </c>
      <c r="N10" s="42">
        <v>126</v>
      </c>
      <c r="O10" s="42">
        <v>4</v>
      </c>
      <c r="P10" s="45">
        <v>3.2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94768</v>
      </c>
      <c r="F11" s="50">
        <v>939</v>
      </c>
      <c r="G11" s="50">
        <v>577</v>
      </c>
      <c r="H11" s="50">
        <v>95130</v>
      </c>
      <c r="I11" s="50">
        <v>5103</v>
      </c>
      <c r="J11" s="51">
        <v>5.4</v>
      </c>
      <c r="K11" s="52">
        <v>29534</v>
      </c>
      <c r="L11" s="50">
        <v>53</v>
      </c>
      <c r="M11" s="50">
        <v>442</v>
      </c>
      <c r="N11" s="50">
        <v>29145</v>
      </c>
      <c r="O11" s="50">
        <v>850</v>
      </c>
      <c r="P11" s="53">
        <v>2.9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388265</v>
      </c>
      <c r="F12" s="81">
        <v>3849</v>
      </c>
      <c r="G12" s="81">
        <v>4092</v>
      </c>
      <c r="H12" s="81">
        <v>388022</v>
      </c>
      <c r="I12" s="81">
        <v>75612</v>
      </c>
      <c r="J12" s="82">
        <v>19.5</v>
      </c>
      <c r="K12" s="83">
        <v>277774</v>
      </c>
      <c r="L12" s="81">
        <v>2640</v>
      </c>
      <c r="M12" s="81">
        <v>2481</v>
      </c>
      <c r="N12" s="81">
        <v>277933</v>
      </c>
      <c r="O12" s="81">
        <v>43591</v>
      </c>
      <c r="P12" s="84">
        <v>15.7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7495</v>
      </c>
      <c r="F13" s="50">
        <v>79</v>
      </c>
      <c r="G13" s="50">
        <v>38</v>
      </c>
      <c r="H13" s="50">
        <v>7536</v>
      </c>
      <c r="I13" s="50">
        <v>448</v>
      </c>
      <c r="J13" s="51">
        <v>5.9</v>
      </c>
      <c r="K13" s="52">
        <v>5132</v>
      </c>
      <c r="L13" s="50">
        <v>17</v>
      </c>
      <c r="M13" s="50">
        <v>38</v>
      </c>
      <c r="N13" s="50">
        <v>5111</v>
      </c>
      <c r="O13" s="50">
        <v>216</v>
      </c>
      <c r="P13" s="53">
        <v>4.2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16843</v>
      </c>
      <c r="F14" s="50">
        <v>149</v>
      </c>
      <c r="G14" s="50">
        <v>186</v>
      </c>
      <c r="H14" s="50">
        <v>16806</v>
      </c>
      <c r="I14" s="50">
        <v>1482</v>
      </c>
      <c r="J14" s="51">
        <v>8.8000000000000007</v>
      </c>
      <c r="K14" s="52">
        <v>10942</v>
      </c>
      <c r="L14" s="50">
        <v>77</v>
      </c>
      <c r="M14" s="50">
        <v>114</v>
      </c>
      <c r="N14" s="50">
        <v>10905</v>
      </c>
      <c r="O14" s="50">
        <v>711</v>
      </c>
      <c r="P14" s="53">
        <v>6.5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175683</v>
      </c>
      <c r="F15" s="91">
        <v>2898</v>
      </c>
      <c r="G15" s="91">
        <v>1260</v>
      </c>
      <c r="H15" s="91">
        <v>177321</v>
      </c>
      <c r="I15" s="91">
        <v>43687</v>
      </c>
      <c r="J15" s="92">
        <v>24.6</v>
      </c>
      <c r="K15" s="93">
        <v>127492</v>
      </c>
      <c r="L15" s="91">
        <v>2484</v>
      </c>
      <c r="M15" s="91">
        <v>1260</v>
      </c>
      <c r="N15" s="91">
        <v>128716</v>
      </c>
      <c r="O15" s="91">
        <v>36279</v>
      </c>
      <c r="P15" s="94">
        <v>28.2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435123</v>
      </c>
      <c r="F16" s="81">
        <v>10707</v>
      </c>
      <c r="G16" s="81">
        <v>9107</v>
      </c>
      <c r="H16" s="81">
        <v>436723</v>
      </c>
      <c r="I16" s="81">
        <v>252259</v>
      </c>
      <c r="J16" s="111">
        <v>57.8</v>
      </c>
      <c r="K16" s="83">
        <v>195711</v>
      </c>
      <c r="L16" s="81">
        <v>2089</v>
      </c>
      <c r="M16" s="81">
        <v>3809</v>
      </c>
      <c r="N16" s="81">
        <v>193991</v>
      </c>
      <c r="O16" s="81">
        <v>118165</v>
      </c>
      <c r="P16" s="110">
        <v>60.9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44236</v>
      </c>
      <c r="F17" s="99">
        <v>209</v>
      </c>
      <c r="G17" s="99">
        <v>610</v>
      </c>
      <c r="H17" s="99">
        <v>43835</v>
      </c>
      <c r="I17" s="99">
        <v>8091</v>
      </c>
      <c r="J17" s="100">
        <v>18.5</v>
      </c>
      <c r="K17" s="101">
        <v>25019</v>
      </c>
      <c r="L17" s="99">
        <v>157</v>
      </c>
      <c r="M17" s="99">
        <v>314</v>
      </c>
      <c r="N17" s="99">
        <v>24862</v>
      </c>
      <c r="O17" s="99">
        <v>5698</v>
      </c>
      <c r="P17" s="102">
        <v>22.9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27825</v>
      </c>
      <c r="F18" s="50">
        <v>387</v>
      </c>
      <c r="G18" s="50">
        <v>945</v>
      </c>
      <c r="H18" s="50">
        <v>27267</v>
      </c>
      <c r="I18" s="50">
        <v>12002</v>
      </c>
      <c r="J18" s="51">
        <v>44</v>
      </c>
      <c r="K18" s="52">
        <v>9829</v>
      </c>
      <c r="L18" s="50">
        <v>126</v>
      </c>
      <c r="M18" s="50">
        <v>215</v>
      </c>
      <c r="N18" s="50">
        <v>9740</v>
      </c>
      <c r="O18" s="50">
        <v>2997</v>
      </c>
      <c r="P18" s="53">
        <v>30.8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41825</v>
      </c>
      <c r="F19" s="50">
        <v>305</v>
      </c>
      <c r="G19" s="50">
        <v>398</v>
      </c>
      <c r="H19" s="50">
        <v>41732</v>
      </c>
      <c r="I19" s="50">
        <v>7155</v>
      </c>
      <c r="J19" s="51">
        <v>17.100000000000001</v>
      </c>
      <c r="K19" s="52">
        <v>24830</v>
      </c>
      <c r="L19" s="50">
        <v>192</v>
      </c>
      <c r="M19" s="50">
        <v>185</v>
      </c>
      <c r="N19" s="50">
        <v>24837</v>
      </c>
      <c r="O19" s="50">
        <v>3797</v>
      </c>
      <c r="P19" s="53">
        <v>15.3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184537</v>
      </c>
      <c r="F20" s="50">
        <v>8115</v>
      </c>
      <c r="G20" s="50">
        <v>6481</v>
      </c>
      <c r="H20" s="50">
        <v>186171</v>
      </c>
      <c r="I20" s="50">
        <v>156015</v>
      </c>
      <c r="J20" s="51">
        <v>83.8</v>
      </c>
      <c r="K20" s="52">
        <v>68145</v>
      </c>
      <c r="L20" s="50">
        <v>2408</v>
      </c>
      <c r="M20" s="50">
        <v>2529</v>
      </c>
      <c r="N20" s="50">
        <v>68024</v>
      </c>
      <c r="O20" s="50">
        <v>55626</v>
      </c>
      <c r="P20" s="53">
        <v>81.8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68075</v>
      </c>
      <c r="F21" s="50">
        <v>2508</v>
      </c>
      <c r="G21" s="50">
        <v>1569</v>
      </c>
      <c r="H21" s="50">
        <v>69014</v>
      </c>
      <c r="I21" s="50">
        <v>39571</v>
      </c>
      <c r="J21" s="51">
        <v>57.3</v>
      </c>
      <c r="K21" s="52">
        <v>32961</v>
      </c>
      <c r="L21" s="50">
        <v>2039</v>
      </c>
      <c r="M21" s="50">
        <v>1031</v>
      </c>
      <c r="N21" s="50">
        <v>33969</v>
      </c>
      <c r="O21" s="50">
        <v>17546</v>
      </c>
      <c r="P21" s="53">
        <v>51.7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123818</v>
      </c>
      <c r="F22" s="91">
        <v>708</v>
      </c>
      <c r="G22" s="91">
        <v>2415</v>
      </c>
      <c r="H22" s="91">
        <v>122111</v>
      </c>
      <c r="I22" s="91">
        <v>47770</v>
      </c>
      <c r="J22" s="92">
        <v>39.1</v>
      </c>
      <c r="K22" s="93">
        <v>77229</v>
      </c>
      <c r="L22" s="91">
        <v>87</v>
      </c>
      <c r="M22" s="91">
        <v>466</v>
      </c>
      <c r="N22" s="91">
        <v>76850</v>
      </c>
      <c r="O22" s="91">
        <v>14380</v>
      </c>
      <c r="P22" s="94">
        <v>18.7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342329</v>
      </c>
      <c r="F23" s="81">
        <v>4538</v>
      </c>
      <c r="G23" s="81">
        <v>5621</v>
      </c>
      <c r="H23" s="81">
        <v>341246</v>
      </c>
      <c r="I23" s="81">
        <v>138394</v>
      </c>
      <c r="J23" s="111">
        <v>40.6</v>
      </c>
      <c r="K23" s="83">
        <v>212135</v>
      </c>
      <c r="L23" s="81">
        <v>2507</v>
      </c>
      <c r="M23" s="81">
        <v>3351</v>
      </c>
      <c r="N23" s="81">
        <v>211291</v>
      </c>
      <c r="O23" s="81">
        <v>65845</v>
      </c>
      <c r="P23" s="110">
        <v>31.2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16641</v>
      </c>
      <c r="F24" s="99">
        <v>182</v>
      </c>
      <c r="G24" s="99">
        <v>186</v>
      </c>
      <c r="H24" s="99">
        <v>16637</v>
      </c>
      <c r="I24" s="99">
        <v>3371</v>
      </c>
      <c r="J24" s="100">
        <v>20.3</v>
      </c>
      <c r="K24" s="101">
        <v>9325</v>
      </c>
      <c r="L24" s="99">
        <v>182</v>
      </c>
      <c r="M24" s="99">
        <v>65</v>
      </c>
      <c r="N24" s="99">
        <v>9442</v>
      </c>
      <c r="O24" s="99">
        <v>2130</v>
      </c>
      <c r="P24" s="102">
        <v>22.6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150220</v>
      </c>
      <c r="F25" s="66">
        <v>5285</v>
      </c>
      <c r="G25" s="66">
        <v>2284</v>
      </c>
      <c r="H25" s="66">
        <v>153221</v>
      </c>
      <c r="I25" s="66">
        <v>56009</v>
      </c>
      <c r="J25" s="67">
        <v>36.6</v>
      </c>
      <c r="K25" s="68">
        <v>104983</v>
      </c>
      <c r="L25" s="66">
        <v>3758</v>
      </c>
      <c r="M25" s="66">
        <v>2284</v>
      </c>
      <c r="N25" s="66">
        <v>106457</v>
      </c>
      <c r="O25" s="66">
        <v>46123</v>
      </c>
      <c r="P25" s="69">
        <v>43.3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65054</v>
      </c>
      <c r="F26" s="42">
        <v>984</v>
      </c>
      <c r="G26" s="42">
        <v>833</v>
      </c>
      <c r="H26" s="42">
        <v>65205</v>
      </c>
      <c r="I26" s="42">
        <v>29105</v>
      </c>
      <c r="J26" s="43">
        <v>44.6</v>
      </c>
      <c r="K26" s="44">
        <v>52058</v>
      </c>
      <c r="L26" s="42">
        <v>617</v>
      </c>
      <c r="M26" s="42">
        <v>741</v>
      </c>
      <c r="N26" s="42">
        <v>51934</v>
      </c>
      <c r="O26" s="42">
        <v>22150</v>
      </c>
      <c r="P26" s="45">
        <v>42.7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5610</v>
      </c>
      <c r="F27" s="50">
        <v>51</v>
      </c>
      <c r="G27" s="50">
        <v>17</v>
      </c>
      <c r="H27" s="50">
        <v>5644</v>
      </c>
      <c r="I27" s="50">
        <v>889</v>
      </c>
      <c r="J27" s="51">
        <v>15.8</v>
      </c>
      <c r="K27" s="52">
        <v>3311</v>
      </c>
      <c r="L27" s="50">
        <v>51</v>
      </c>
      <c r="M27" s="50">
        <v>17</v>
      </c>
      <c r="N27" s="50">
        <v>3345</v>
      </c>
      <c r="O27" s="50">
        <v>889</v>
      </c>
      <c r="P27" s="53">
        <v>26.6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2883</v>
      </c>
      <c r="F28" s="50">
        <v>40</v>
      </c>
      <c r="G28" s="50">
        <v>0</v>
      </c>
      <c r="H28" s="50">
        <v>2923</v>
      </c>
      <c r="I28" s="50">
        <v>1083</v>
      </c>
      <c r="J28" s="51">
        <v>37.1</v>
      </c>
      <c r="K28" s="52">
        <v>1335</v>
      </c>
      <c r="L28" s="50">
        <v>40</v>
      </c>
      <c r="M28" s="50">
        <v>0</v>
      </c>
      <c r="N28" s="50">
        <v>1375</v>
      </c>
      <c r="O28" s="50">
        <v>51</v>
      </c>
      <c r="P28" s="53">
        <v>3.7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3559</v>
      </c>
      <c r="F29" s="50">
        <v>0</v>
      </c>
      <c r="G29" s="50">
        <v>2</v>
      </c>
      <c r="H29" s="50">
        <v>3557</v>
      </c>
      <c r="I29" s="50">
        <v>649</v>
      </c>
      <c r="J29" s="51">
        <v>18.2</v>
      </c>
      <c r="K29" s="52" t="s">
        <v>106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9673</v>
      </c>
      <c r="F30" s="50">
        <v>122</v>
      </c>
      <c r="G30" s="50">
        <v>69</v>
      </c>
      <c r="H30" s="50">
        <v>9726</v>
      </c>
      <c r="I30" s="50">
        <v>1126</v>
      </c>
      <c r="J30" s="51">
        <v>11.6</v>
      </c>
      <c r="K30" s="52">
        <v>9673</v>
      </c>
      <c r="L30" s="50">
        <v>122</v>
      </c>
      <c r="M30" s="50">
        <v>69</v>
      </c>
      <c r="N30" s="50">
        <v>9726</v>
      </c>
      <c r="O30" s="50">
        <v>1126</v>
      </c>
      <c r="P30" s="53">
        <v>11.6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28463</v>
      </c>
      <c r="F31" s="50">
        <v>338</v>
      </c>
      <c r="G31" s="50">
        <v>214</v>
      </c>
      <c r="H31" s="50">
        <v>28587</v>
      </c>
      <c r="I31" s="50">
        <v>2495</v>
      </c>
      <c r="J31" s="51">
        <v>8.6999999999999993</v>
      </c>
      <c r="K31" s="52">
        <v>21289</v>
      </c>
      <c r="L31" s="50">
        <v>338</v>
      </c>
      <c r="M31" s="50">
        <v>90</v>
      </c>
      <c r="N31" s="50">
        <v>21537</v>
      </c>
      <c r="O31" s="50">
        <v>1128</v>
      </c>
      <c r="P31" s="53">
        <v>5.2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25491</v>
      </c>
      <c r="F32" s="50">
        <v>215</v>
      </c>
      <c r="G32" s="50">
        <v>423</v>
      </c>
      <c r="H32" s="50">
        <v>25283</v>
      </c>
      <c r="I32" s="50">
        <v>5282</v>
      </c>
      <c r="J32" s="51">
        <v>20.9</v>
      </c>
      <c r="K32" s="52">
        <v>21436</v>
      </c>
      <c r="L32" s="50">
        <v>137</v>
      </c>
      <c r="M32" s="50">
        <v>267</v>
      </c>
      <c r="N32" s="50">
        <v>21306</v>
      </c>
      <c r="O32" s="50">
        <v>3800</v>
      </c>
      <c r="P32" s="53">
        <v>17.8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26044</v>
      </c>
      <c r="F33" s="50">
        <v>274</v>
      </c>
      <c r="G33" s="50">
        <v>358</v>
      </c>
      <c r="H33" s="50">
        <v>25960</v>
      </c>
      <c r="I33" s="50">
        <v>6199</v>
      </c>
      <c r="J33" s="51">
        <v>23.9</v>
      </c>
      <c r="K33" s="52">
        <v>15663</v>
      </c>
      <c r="L33" s="50">
        <v>274</v>
      </c>
      <c r="M33" s="50">
        <v>249</v>
      </c>
      <c r="N33" s="50">
        <v>15688</v>
      </c>
      <c r="O33" s="50">
        <v>2790</v>
      </c>
      <c r="P33" s="53">
        <v>17.8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7394</v>
      </c>
      <c r="F34" s="50">
        <v>244</v>
      </c>
      <c r="G34" s="50">
        <v>237</v>
      </c>
      <c r="H34" s="50">
        <v>7401</v>
      </c>
      <c r="I34" s="50">
        <v>1591</v>
      </c>
      <c r="J34" s="51">
        <v>21.5</v>
      </c>
      <c r="K34" s="52">
        <v>4698</v>
      </c>
      <c r="L34" s="50">
        <v>51</v>
      </c>
      <c r="M34" s="50">
        <v>44</v>
      </c>
      <c r="N34" s="50">
        <v>4705</v>
      </c>
      <c r="O34" s="50">
        <v>1398</v>
      </c>
      <c r="P34" s="53">
        <v>29.7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10517</v>
      </c>
      <c r="F35" s="50">
        <v>15</v>
      </c>
      <c r="G35" s="50">
        <v>38</v>
      </c>
      <c r="H35" s="50">
        <v>10494</v>
      </c>
      <c r="I35" s="50">
        <v>3449</v>
      </c>
      <c r="J35" s="51">
        <v>32.9</v>
      </c>
      <c r="K35" s="52">
        <v>4158</v>
      </c>
      <c r="L35" s="50">
        <v>15</v>
      </c>
      <c r="M35" s="50">
        <v>38</v>
      </c>
      <c r="N35" s="50">
        <v>4135</v>
      </c>
      <c r="O35" s="50">
        <v>188</v>
      </c>
      <c r="P35" s="53">
        <v>4.5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5962</v>
      </c>
      <c r="F36" s="50">
        <v>23</v>
      </c>
      <c r="G36" s="50">
        <v>53</v>
      </c>
      <c r="H36" s="50">
        <v>5932</v>
      </c>
      <c r="I36" s="50">
        <v>253</v>
      </c>
      <c r="J36" s="51">
        <v>4.3</v>
      </c>
      <c r="K36" s="52">
        <v>2992</v>
      </c>
      <c r="L36" s="50">
        <v>23</v>
      </c>
      <c r="M36" s="50">
        <v>12</v>
      </c>
      <c r="N36" s="50">
        <v>3003</v>
      </c>
      <c r="O36" s="50">
        <v>129</v>
      </c>
      <c r="P36" s="53">
        <v>4.3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8818</v>
      </c>
      <c r="F37" s="50">
        <v>13</v>
      </c>
      <c r="G37" s="50">
        <v>19</v>
      </c>
      <c r="H37" s="50">
        <v>8812</v>
      </c>
      <c r="I37" s="50">
        <v>834</v>
      </c>
      <c r="J37" s="51">
        <v>9.5</v>
      </c>
      <c r="K37" s="52">
        <v>6361</v>
      </c>
      <c r="L37" s="50">
        <v>13</v>
      </c>
      <c r="M37" s="50">
        <v>19</v>
      </c>
      <c r="N37" s="50">
        <v>6355</v>
      </c>
      <c r="O37" s="50">
        <v>343</v>
      </c>
      <c r="P37" s="53">
        <v>5.4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32162</v>
      </c>
      <c r="F38" s="50">
        <v>171</v>
      </c>
      <c r="G38" s="50">
        <v>122</v>
      </c>
      <c r="H38" s="50">
        <v>32211</v>
      </c>
      <c r="I38" s="50">
        <v>4329</v>
      </c>
      <c r="J38" s="51">
        <v>13.4</v>
      </c>
      <c r="K38" s="52">
        <v>15730</v>
      </c>
      <c r="L38" s="50">
        <v>171</v>
      </c>
      <c r="M38" s="50">
        <v>32</v>
      </c>
      <c r="N38" s="50">
        <v>15869</v>
      </c>
      <c r="O38" s="50">
        <v>2453</v>
      </c>
      <c r="P38" s="53">
        <v>15.5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8735</v>
      </c>
      <c r="F39" s="50">
        <v>4</v>
      </c>
      <c r="G39" s="50">
        <v>337</v>
      </c>
      <c r="H39" s="50">
        <v>8402</v>
      </c>
      <c r="I39" s="50">
        <v>2788</v>
      </c>
      <c r="J39" s="51">
        <v>33.200000000000003</v>
      </c>
      <c r="K39" s="52">
        <v>5453</v>
      </c>
      <c r="L39" s="50">
        <v>4</v>
      </c>
      <c r="M39" s="50">
        <v>39</v>
      </c>
      <c r="N39" s="50">
        <v>5418</v>
      </c>
      <c r="O39" s="50">
        <v>998</v>
      </c>
      <c r="P39" s="53">
        <v>18.399999999999999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19018</v>
      </c>
      <c r="F40" s="50">
        <v>3</v>
      </c>
      <c r="G40" s="50">
        <v>19</v>
      </c>
      <c r="H40" s="50">
        <v>19002</v>
      </c>
      <c r="I40" s="50">
        <v>1653</v>
      </c>
      <c r="J40" s="51">
        <v>8.6999999999999993</v>
      </c>
      <c r="K40" s="52">
        <v>11040</v>
      </c>
      <c r="L40" s="50">
        <v>3</v>
      </c>
      <c r="M40" s="50">
        <v>19</v>
      </c>
      <c r="N40" s="50">
        <v>11024</v>
      </c>
      <c r="O40" s="50">
        <v>472</v>
      </c>
      <c r="P40" s="53">
        <v>4.3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15574</v>
      </c>
      <c r="F41" s="50">
        <v>109</v>
      </c>
      <c r="G41" s="50">
        <v>69</v>
      </c>
      <c r="H41" s="50">
        <v>15614</v>
      </c>
      <c r="I41" s="50">
        <v>3435</v>
      </c>
      <c r="J41" s="51">
        <v>22</v>
      </c>
      <c r="K41" s="52">
        <v>11585</v>
      </c>
      <c r="L41" s="50">
        <v>41</v>
      </c>
      <c r="M41" s="50">
        <v>51</v>
      </c>
      <c r="N41" s="50">
        <v>11575</v>
      </c>
      <c r="O41" s="50">
        <v>1290</v>
      </c>
      <c r="P41" s="53">
        <v>11.1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16046</v>
      </c>
      <c r="F42" s="50">
        <v>202</v>
      </c>
      <c r="G42" s="50">
        <v>93</v>
      </c>
      <c r="H42" s="50">
        <v>16155</v>
      </c>
      <c r="I42" s="50">
        <v>1227</v>
      </c>
      <c r="J42" s="51">
        <v>7.6</v>
      </c>
      <c r="K42" s="52">
        <v>13837</v>
      </c>
      <c r="L42" s="50">
        <v>162</v>
      </c>
      <c r="M42" s="50">
        <v>53</v>
      </c>
      <c r="N42" s="50">
        <v>13946</v>
      </c>
      <c r="O42" s="50">
        <v>1115</v>
      </c>
      <c r="P42" s="53">
        <v>8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20923</v>
      </c>
      <c r="F43" s="50">
        <v>101</v>
      </c>
      <c r="G43" s="50">
        <v>68</v>
      </c>
      <c r="H43" s="50">
        <v>20956</v>
      </c>
      <c r="I43" s="50">
        <v>3293</v>
      </c>
      <c r="J43" s="51">
        <v>15.7</v>
      </c>
      <c r="K43" s="52">
        <v>13649</v>
      </c>
      <c r="L43" s="50">
        <v>101</v>
      </c>
      <c r="M43" s="50">
        <v>68</v>
      </c>
      <c r="N43" s="50">
        <v>13682</v>
      </c>
      <c r="O43" s="50">
        <v>927</v>
      </c>
      <c r="P43" s="53">
        <v>6.8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10768</v>
      </c>
      <c r="F44" s="50">
        <v>177</v>
      </c>
      <c r="G44" s="50">
        <v>138</v>
      </c>
      <c r="H44" s="50">
        <v>10807</v>
      </c>
      <c r="I44" s="50">
        <v>338</v>
      </c>
      <c r="J44" s="51">
        <v>3.1</v>
      </c>
      <c r="K44" s="52">
        <v>9552</v>
      </c>
      <c r="L44" s="50">
        <v>46</v>
      </c>
      <c r="M44" s="50">
        <v>138</v>
      </c>
      <c r="N44" s="50">
        <v>9460</v>
      </c>
      <c r="O44" s="50">
        <v>153</v>
      </c>
      <c r="P44" s="53">
        <v>1.6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51262</v>
      </c>
      <c r="F45" s="50">
        <v>411</v>
      </c>
      <c r="G45" s="50">
        <v>803</v>
      </c>
      <c r="H45" s="50">
        <v>50870</v>
      </c>
      <c r="I45" s="50">
        <v>2400</v>
      </c>
      <c r="J45" s="51">
        <v>4.7</v>
      </c>
      <c r="K45" s="52">
        <v>45994</v>
      </c>
      <c r="L45" s="50">
        <v>411</v>
      </c>
      <c r="M45" s="50">
        <v>503</v>
      </c>
      <c r="N45" s="50">
        <v>45902</v>
      </c>
      <c r="O45" s="50">
        <v>834</v>
      </c>
      <c r="P45" s="53">
        <v>1.8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14309</v>
      </c>
      <c r="F46" s="66">
        <v>352</v>
      </c>
      <c r="G46" s="66">
        <v>180</v>
      </c>
      <c r="H46" s="66">
        <v>14481</v>
      </c>
      <c r="I46" s="66">
        <v>3194</v>
      </c>
      <c r="J46" s="67">
        <v>22.1</v>
      </c>
      <c r="K46" s="68">
        <v>7159</v>
      </c>
      <c r="L46" s="66">
        <v>20</v>
      </c>
      <c r="M46" s="66">
        <v>30</v>
      </c>
      <c r="N46" s="66">
        <v>7149</v>
      </c>
      <c r="O46" s="66">
        <v>1113</v>
      </c>
      <c r="P46" s="69">
        <v>15.6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117801</v>
      </c>
      <c r="F47" s="42">
        <v>1564</v>
      </c>
      <c r="G47" s="42">
        <v>1950</v>
      </c>
      <c r="H47" s="42">
        <v>117415</v>
      </c>
      <c r="I47" s="42">
        <v>19005</v>
      </c>
      <c r="J47" s="43">
        <v>16.2</v>
      </c>
      <c r="K47" s="44">
        <v>54737</v>
      </c>
      <c r="L47" s="42">
        <v>557</v>
      </c>
      <c r="M47" s="42">
        <v>880</v>
      </c>
      <c r="N47" s="42">
        <v>54414</v>
      </c>
      <c r="O47" s="42">
        <v>11683</v>
      </c>
      <c r="P47" s="45">
        <v>21.5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317322</v>
      </c>
      <c r="F48" s="66">
        <v>9143</v>
      </c>
      <c r="G48" s="66">
        <v>7157</v>
      </c>
      <c r="H48" s="66">
        <v>319308</v>
      </c>
      <c r="I48" s="66">
        <v>233254</v>
      </c>
      <c r="J48" s="67">
        <v>73</v>
      </c>
      <c r="K48" s="68">
        <v>140974</v>
      </c>
      <c r="L48" s="66">
        <v>1532</v>
      </c>
      <c r="M48" s="66">
        <v>2929</v>
      </c>
      <c r="N48" s="66">
        <v>139577</v>
      </c>
      <c r="O48" s="66">
        <v>106482</v>
      </c>
      <c r="P48" s="69">
        <v>76.3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7283</v>
      </c>
      <c r="F49" s="74">
        <v>176</v>
      </c>
      <c r="G49" s="74">
        <v>44</v>
      </c>
      <c r="H49" s="74">
        <v>7415</v>
      </c>
      <c r="I49" s="74">
        <v>5178</v>
      </c>
      <c r="J49" s="75">
        <v>69.8</v>
      </c>
      <c r="K49" s="76">
        <v>3008</v>
      </c>
      <c r="L49" s="74">
        <v>22</v>
      </c>
      <c r="M49" s="74">
        <v>44</v>
      </c>
      <c r="N49" s="74">
        <v>2986</v>
      </c>
      <c r="O49" s="74">
        <v>1327</v>
      </c>
      <c r="P49" s="75">
        <v>44.4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163709</v>
      </c>
      <c r="F50" s="74">
        <v>2185</v>
      </c>
      <c r="G50" s="74">
        <v>2788</v>
      </c>
      <c r="H50" s="74">
        <v>163106</v>
      </c>
      <c r="I50" s="74">
        <v>55266</v>
      </c>
      <c r="J50" s="75">
        <v>33.9</v>
      </c>
      <c r="K50" s="76">
        <v>110595</v>
      </c>
      <c r="L50" s="74">
        <v>1200</v>
      </c>
      <c r="M50" s="74">
        <v>2121</v>
      </c>
      <c r="N50" s="74">
        <v>109674</v>
      </c>
      <c r="O50" s="74">
        <v>25379</v>
      </c>
      <c r="P50" s="75">
        <v>23.1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17920</v>
      </c>
      <c r="F51" s="42">
        <v>596</v>
      </c>
      <c r="G51" s="42">
        <v>377</v>
      </c>
      <c r="H51" s="42">
        <v>18139</v>
      </c>
      <c r="I51" s="42">
        <v>782</v>
      </c>
      <c r="J51" s="43">
        <v>4.3</v>
      </c>
      <c r="K51" s="44">
        <v>17920</v>
      </c>
      <c r="L51" s="42">
        <v>596</v>
      </c>
      <c r="M51" s="42">
        <v>377</v>
      </c>
      <c r="N51" s="42">
        <v>18139</v>
      </c>
      <c r="O51" s="42">
        <v>782</v>
      </c>
      <c r="P51" s="45">
        <v>4.3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89621</v>
      </c>
      <c r="F52" s="58">
        <v>4302</v>
      </c>
      <c r="G52" s="58">
        <v>1616</v>
      </c>
      <c r="H52" s="58">
        <v>92307</v>
      </c>
      <c r="I52" s="58">
        <v>48586</v>
      </c>
      <c r="J52" s="59">
        <v>52.6</v>
      </c>
      <c r="K52" s="60">
        <v>69866</v>
      </c>
      <c r="L52" s="58">
        <v>2881</v>
      </c>
      <c r="M52" s="58">
        <v>1616</v>
      </c>
      <c r="N52" s="58">
        <v>71131</v>
      </c>
      <c r="O52" s="58">
        <v>41377</v>
      </c>
      <c r="P52" s="61">
        <v>58.2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20190217</vt:lpstr>
      <vt:lpstr>'20190217'!Print_Area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2016-03-14T07:47:56Z</cp:lastPrinted>
  <dcterms:created xsi:type="dcterms:W3CDTF">2005-03-22T02:05:45Z</dcterms:created>
  <dcterms:modified xsi:type="dcterms:W3CDTF">2019-04-19T00:51:42Z</dcterms:modified>
</cp:coreProperties>
</file>