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filterPrivacy="1"/>
  <xr:revisionPtr revIDLastSave="0" documentId="13_ncr:1_{279758CD-432C-467A-B63F-325368412987}" xr6:coauthVersionLast="36" xr6:coauthVersionMax="36" xr10:uidLastSave="{00000000-0000-0000-0000-000000000000}"/>
  <bookViews>
    <workbookView xWindow="0" yWindow="0" windowWidth="19200" windowHeight="11295" tabRatio="763" xr2:uid="{00000000-000D-0000-FFFF-FFFF00000000}"/>
  </bookViews>
  <sheets>
    <sheet name="１協会けんぽ" sheetId="2" r:id="rId1"/>
    <sheet name="２船員" sheetId="9" r:id="rId2"/>
    <sheet name="３健保連" sheetId="3" r:id="rId3"/>
    <sheet name="４国保組合" sheetId="4" r:id="rId4"/>
    <sheet name="５国家共済" sheetId="5" r:id="rId5"/>
    <sheet name="６地共済" sheetId="6" r:id="rId6"/>
    <sheet name="７私学" sheetId="7" r:id="rId7"/>
    <sheet name="８福島県" sheetId="8" r:id="rId8"/>
  </sheets>
  <definedNames>
    <definedName name="_xlnm._FilterDatabase" localSheetId="0" hidden="1">'１協会けんぽ'!$A$5:$J$5</definedName>
    <definedName name="_xlnm._FilterDatabase" localSheetId="1" hidden="1">'２船員'!$B$3:$E$5</definedName>
    <definedName name="_xlnm._FilterDatabase" localSheetId="2" hidden="1">'３健保連'!$A$4:$HU$879</definedName>
    <definedName name="_xlnm._FilterDatabase" localSheetId="3" hidden="1">'４国保組合'!$A$4:$Y$4</definedName>
    <definedName name="_xlnm._FilterDatabase" localSheetId="4" hidden="1">'５国家共済'!$A$4:$WVO$145</definedName>
    <definedName name="_xlnm._FilterDatabase" localSheetId="5" hidden="1">'６地共済'!$A$4:$J$188</definedName>
    <definedName name="_xlnm._FilterDatabase" localSheetId="7" hidden="1">'８福島県'!$A$4:$WVQ$4</definedName>
    <definedName name="_xlnm.Print_Area" localSheetId="0">'１協会けんぽ'!$A$1:$I$52</definedName>
    <definedName name="_xlnm.Print_Area" localSheetId="1">'２船員'!$A$1:$I$5</definedName>
    <definedName name="_xlnm.Print_Area" localSheetId="2">'３健保連'!$A$1:$I$877</definedName>
    <definedName name="_xlnm.Print_Area" localSheetId="3">'４国保組合'!$A$1:$I$34</definedName>
    <definedName name="_xlnm.Print_Area" localSheetId="4">'５国家共済'!$A$1:$I$145</definedName>
    <definedName name="_xlnm.Print_Area" localSheetId="5">'６地共済'!$A$1:$I$188</definedName>
    <definedName name="_xlnm.Print_Area" localSheetId="6">'７私学'!$A$1:$I$5</definedName>
    <definedName name="_xlnm.Print_Area" localSheetId="7">'８福島県'!$A$1:$J$12</definedName>
    <definedName name="_xlnm.Print_Titles" localSheetId="0">'１協会けんぽ'!$4:$5</definedName>
    <definedName name="_xlnm.Print_Titles" localSheetId="2">'３健保連'!$3:$4</definedName>
    <definedName name="_xlnm.Print_Titles" localSheetId="3">'４国保組合'!$1:$4</definedName>
    <definedName name="_xlnm.Print_Titles" localSheetId="4">'５国家共済'!$3:$4</definedName>
    <definedName name="_xlnm.Print_Titles" localSheetId="5">'６地共済'!$2:$4</definedName>
    <definedName name="_xlnm.Print_Titles">#REF!</definedName>
    <definedName name="国保組合名簿" localSheetId="1">#REF!</definedName>
    <definedName name="国保組合名簿" localSheetId="3">#REF!</definedName>
    <definedName name="北海道" localSheetId="1">#REF!</definedName>
    <definedName name="北海道" localSheetId="5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<sst xmlns="http://schemas.openxmlformats.org/spreadsheetml/2006/main" count="11208" uniqueCount="5753">
  <si>
    <t>委託元保険者一覧表</t>
    <rPh sb="0" eb="2">
      <t>イタク</t>
    </rPh>
    <rPh sb="2" eb="3">
      <t>モト</t>
    </rPh>
    <rPh sb="3" eb="6">
      <t>ホケンシャ</t>
    </rPh>
    <rPh sb="6" eb="8">
      <t>イチラン</t>
    </rPh>
    <rPh sb="8" eb="9">
      <t>ヒョウ</t>
    </rPh>
    <phoneticPr fontId="3"/>
  </si>
  <si>
    <t>委託元保険者名</t>
    <rPh sb="0" eb="2">
      <t>イタク</t>
    </rPh>
    <rPh sb="2" eb="3">
      <t>モト</t>
    </rPh>
    <rPh sb="3" eb="6">
      <t>ホケンシャ</t>
    </rPh>
    <rPh sb="6" eb="7">
      <t>メイ</t>
    </rPh>
    <phoneticPr fontId="3"/>
  </si>
  <si>
    <t>郵便番号</t>
    <rPh sb="0" eb="2">
      <t>ユウビン</t>
    </rPh>
    <rPh sb="2" eb="4">
      <t>バンゴウ</t>
    </rPh>
    <phoneticPr fontId="3"/>
  </si>
  <si>
    <t>所在地</t>
    <rPh sb="0" eb="3">
      <t>ショザイチ</t>
    </rPh>
    <phoneticPr fontId="3"/>
  </si>
  <si>
    <t>電話番号</t>
    <rPh sb="0" eb="2">
      <t>デンワ</t>
    </rPh>
    <rPh sb="2" eb="4">
      <t>バンゴウ</t>
    </rPh>
    <phoneticPr fontId="3"/>
  </si>
  <si>
    <t>委託範囲</t>
    <rPh sb="0" eb="2">
      <t>イタク</t>
    </rPh>
    <rPh sb="2" eb="4">
      <t>ハンイ</t>
    </rPh>
    <phoneticPr fontId="3"/>
  </si>
  <si>
    <t>健診当日
初回面接
実施</t>
    <rPh sb="0" eb="2">
      <t>ケンシン</t>
    </rPh>
    <rPh sb="2" eb="4">
      <t>トウジツ</t>
    </rPh>
    <rPh sb="5" eb="7">
      <t>ショカイ</t>
    </rPh>
    <rPh sb="7" eb="9">
      <t>メンセツ</t>
    </rPh>
    <rPh sb="10" eb="12">
      <t>ジッシ</t>
    </rPh>
    <phoneticPr fontId="3"/>
  </si>
  <si>
    <t>委託元保険者一覧表</t>
  </si>
  <si>
    <t>委託元保険者名</t>
  </si>
  <si>
    <t>郵便番号</t>
  </si>
  <si>
    <t>所在地</t>
  </si>
  <si>
    <t>電話番号</t>
  </si>
  <si>
    <t>委託範囲</t>
  </si>
  <si>
    <t>特定健
康診査</t>
  </si>
  <si>
    <t>特定保
健指導</t>
  </si>
  <si>
    <t>委託保険者名</t>
    <rPh sb="0" eb="2">
      <t>イタク</t>
    </rPh>
    <rPh sb="2" eb="5">
      <t>ホケンシャ</t>
    </rPh>
    <rPh sb="5" eb="6">
      <t>メイ</t>
    </rPh>
    <phoneticPr fontId="13"/>
  </si>
  <si>
    <t>特定健
康診査</t>
    <rPh sb="0" eb="2">
      <t>トクテイ</t>
    </rPh>
    <rPh sb="2" eb="3">
      <t>ケン</t>
    </rPh>
    <rPh sb="4" eb="5">
      <t>ヤスシ</t>
    </rPh>
    <rPh sb="5" eb="6">
      <t>シン</t>
    </rPh>
    <rPh sb="6" eb="7">
      <t>ジャ</t>
    </rPh>
    <phoneticPr fontId="13"/>
  </si>
  <si>
    <t>特定保
健指導</t>
    <rPh sb="0" eb="2">
      <t>トクテイ</t>
    </rPh>
    <rPh sb="2" eb="3">
      <t>タモツ</t>
    </rPh>
    <rPh sb="4" eb="5">
      <t>ケン</t>
    </rPh>
    <rPh sb="5" eb="7">
      <t>シドウ</t>
    </rPh>
    <phoneticPr fontId="13"/>
  </si>
  <si>
    <t>委託元保険者一覧表</t>
    <rPh sb="0" eb="2">
      <t>イタク</t>
    </rPh>
    <rPh sb="2" eb="3">
      <t>モト</t>
    </rPh>
    <rPh sb="3" eb="6">
      <t>ホケンシャ</t>
    </rPh>
    <rPh sb="6" eb="9">
      <t>イチランヒョウ</t>
    </rPh>
    <phoneticPr fontId="13"/>
  </si>
  <si>
    <t>委託元保険者名</t>
    <rPh sb="0" eb="2">
      <t>イタク</t>
    </rPh>
    <rPh sb="2" eb="3">
      <t>モト</t>
    </rPh>
    <rPh sb="3" eb="6">
      <t>ホケンシャ</t>
    </rPh>
    <rPh sb="6" eb="7">
      <t>メイ</t>
    </rPh>
    <phoneticPr fontId="13"/>
  </si>
  <si>
    <t>特定健
康診査</t>
    <rPh sb="0" eb="2">
      <t>トクテイ</t>
    </rPh>
    <rPh sb="2" eb="3">
      <t>ケン</t>
    </rPh>
    <rPh sb="4" eb="5">
      <t>ヤスシ</t>
    </rPh>
    <rPh sb="5" eb="7">
      <t>シンサ</t>
    </rPh>
    <phoneticPr fontId="13"/>
  </si>
  <si>
    <t>特定保
健指導</t>
    <rPh sb="0" eb="2">
      <t>トクテイ</t>
    </rPh>
    <rPh sb="2" eb="3">
      <t>ホ</t>
    </rPh>
    <rPh sb="4" eb="5">
      <t>ケン</t>
    </rPh>
    <rPh sb="5" eb="7">
      <t>シドウ</t>
    </rPh>
    <phoneticPr fontId="13"/>
  </si>
  <si>
    <t>※1　所在地の欄については、都道府県名から省略せずに記入。</t>
    <rPh sb="3" eb="6">
      <t>ショザイチ</t>
    </rPh>
    <rPh sb="7" eb="8">
      <t>ラン</t>
    </rPh>
    <rPh sb="14" eb="18">
      <t>トドウフケン</t>
    </rPh>
    <rPh sb="18" eb="19">
      <t>メイ</t>
    </rPh>
    <rPh sb="21" eb="23">
      <t>ショウリャク</t>
    </rPh>
    <rPh sb="26" eb="28">
      <t>キニュウ</t>
    </rPh>
    <phoneticPr fontId="13"/>
  </si>
  <si>
    <t>※2　電話番号の欄については、市外局番から省略せずに記入。</t>
    <rPh sb="3" eb="5">
      <t>デンワ</t>
    </rPh>
    <rPh sb="5" eb="7">
      <t>バンゴウ</t>
    </rPh>
    <rPh sb="8" eb="9">
      <t>ラン</t>
    </rPh>
    <rPh sb="15" eb="17">
      <t>シガイ</t>
    </rPh>
    <rPh sb="17" eb="19">
      <t>キョクバン</t>
    </rPh>
    <rPh sb="21" eb="23">
      <t>ショウリャク</t>
    </rPh>
    <rPh sb="26" eb="28">
      <t>キニュウ</t>
    </rPh>
    <phoneticPr fontId="13"/>
  </si>
  <si>
    <t>※3　委託範囲の欄については、委託する場合に「○」を記入。なお、特定健康診査と特定保健指導の両方を委託する場合においても、両者の一括実施を委託するものではなく、特定健康診査終了後に保険者の判断にて保健指導対象者を選定し、対象者となった者にのみ特定保健指導を実施することとする。</t>
    <rPh sb="3" eb="5">
      <t>イタク</t>
    </rPh>
    <rPh sb="5" eb="7">
      <t>ハンイ</t>
    </rPh>
    <rPh sb="8" eb="9">
      <t>ラン</t>
    </rPh>
    <rPh sb="15" eb="17">
      <t>イタク</t>
    </rPh>
    <rPh sb="19" eb="21">
      <t>バアイ</t>
    </rPh>
    <rPh sb="26" eb="28">
      <t>キニュウ</t>
    </rPh>
    <rPh sb="32" eb="34">
      <t>トクテイ</t>
    </rPh>
    <rPh sb="34" eb="36">
      <t>ケンコウ</t>
    </rPh>
    <rPh sb="36" eb="38">
      <t>シンサ</t>
    </rPh>
    <rPh sb="39" eb="41">
      <t>トクテイ</t>
    </rPh>
    <rPh sb="41" eb="43">
      <t>ホケン</t>
    </rPh>
    <rPh sb="43" eb="45">
      <t>シドウ</t>
    </rPh>
    <rPh sb="46" eb="48">
      <t>リョウホウ</t>
    </rPh>
    <rPh sb="49" eb="51">
      <t>イタク</t>
    </rPh>
    <rPh sb="53" eb="55">
      <t>バアイ</t>
    </rPh>
    <rPh sb="61" eb="63">
      <t>リョウシャ</t>
    </rPh>
    <rPh sb="64" eb="66">
      <t>イッカツ</t>
    </rPh>
    <rPh sb="66" eb="68">
      <t>ジッシ</t>
    </rPh>
    <rPh sb="69" eb="71">
      <t>イタク</t>
    </rPh>
    <rPh sb="80" eb="82">
      <t>トクテイ</t>
    </rPh>
    <rPh sb="82" eb="84">
      <t>ケンコウ</t>
    </rPh>
    <rPh sb="84" eb="86">
      <t>シンサ</t>
    </rPh>
    <rPh sb="86" eb="89">
      <t>シュウリョウゴ</t>
    </rPh>
    <rPh sb="90" eb="93">
      <t>ホケンシャ</t>
    </rPh>
    <rPh sb="94" eb="96">
      <t>ハンダン</t>
    </rPh>
    <rPh sb="98" eb="100">
      <t>ホケン</t>
    </rPh>
    <rPh sb="100" eb="102">
      <t>シドウ</t>
    </rPh>
    <rPh sb="102" eb="105">
      <t>タイショウシャ</t>
    </rPh>
    <rPh sb="106" eb="108">
      <t>センテイ</t>
    </rPh>
    <rPh sb="110" eb="113">
      <t>タイショウシャ</t>
    </rPh>
    <rPh sb="117" eb="118">
      <t>シャ</t>
    </rPh>
    <rPh sb="121" eb="123">
      <t>トクテイ</t>
    </rPh>
    <rPh sb="123" eb="125">
      <t>ホケン</t>
    </rPh>
    <rPh sb="125" eb="127">
      <t>シドウ</t>
    </rPh>
    <rPh sb="128" eb="130">
      <t>ジッシ</t>
    </rPh>
    <phoneticPr fontId="13"/>
  </si>
  <si>
    <t>電話番号</t>
    <rPh sb="0" eb="2">
      <t>デンワ</t>
    </rPh>
    <rPh sb="2" eb="4">
      <t>バンゴウ</t>
    </rPh>
    <phoneticPr fontId="13"/>
  </si>
  <si>
    <t>後期高齢者健康診査</t>
    <rPh sb="0" eb="2">
      <t>コウキ</t>
    </rPh>
    <rPh sb="2" eb="5">
      <t>コウレイシャ</t>
    </rPh>
    <rPh sb="5" eb="7">
      <t>ケンコウ</t>
    </rPh>
    <rPh sb="7" eb="9">
      <t>シンサ</t>
    </rPh>
    <phoneticPr fontId="13"/>
  </si>
  <si>
    <t>郵便番号</t>
    <rPh sb="0" eb="2">
      <t>ユウビン</t>
    </rPh>
    <rPh sb="2" eb="4">
      <t>バンゴウ</t>
    </rPh>
    <phoneticPr fontId="13"/>
  </si>
  <si>
    <t>所在地</t>
    <rPh sb="0" eb="3">
      <t>ショザイチ</t>
    </rPh>
    <phoneticPr fontId="13"/>
  </si>
  <si>
    <t>委託範囲</t>
    <rPh sb="0" eb="2">
      <t>イタク</t>
    </rPh>
    <rPh sb="2" eb="4">
      <t>ハンイ</t>
    </rPh>
    <phoneticPr fontId="13"/>
  </si>
  <si>
    <t>委託範囲</t>
    <phoneticPr fontId="3"/>
  </si>
  <si>
    <t>郵便番号</t>
    <rPh sb="0" eb="4">
      <t>ユウビンバンゴウ</t>
    </rPh>
    <phoneticPr fontId="13"/>
  </si>
  <si>
    <t>保険者
番号</t>
    <rPh sb="0" eb="2">
      <t>ホケン</t>
    </rPh>
    <rPh sb="2" eb="3">
      <t>シャ</t>
    </rPh>
    <rPh sb="4" eb="6">
      <t>バンゴウ</t>
    </rPh>
    <phoneticPr fontId="3"/>
  </si>
  <si>
    <t>健診当日
初回面接
実施</t>
    <rPh sb="0" eb="2">
      <t>ケンシン</t>
    </rPh>
    <rPh sb="2" eb="4">
      <t>トウジツ</t>
    </rPh>
    <rPh sb="5" eb="7">
      <t>ショカイ</t>
    </rPh>
    <rPh sb="7" eb="9">
      <t>メンセツ</t>
    </rPh>
    <rPh sb="10" eb="12">
      <t>ジッシ</t>
    </rPh>
    <phoneticPr fontId="13"/>
  </si>
  <si>
    <t>健診当日
初回面接
実施</t>
    <phoneticPr fontId="13"/>
  </si>
  <si>
    <t>保険者
番号</t>
    <rPh sb="0" eb="3">
      <t>ホケンシャ</t>
    </rPh>
    <rPh sb="4" eb="5">
      <t>バン</t>
    </rPh>
    <rPh sb="5" eb="6">
      <t>ゴウ</t>
    </rPh>
    <phoneticPr fontId="13"/>
  </si>
  <si>
    <t>保険者
番号</t>
    <phoneticPr fontId="3"/>
  </si>
  <si>
    <t>保険者
番号</t>
    <rPh sb="0" eb="3">
      <t>ホケンシャ</t>
    </rPh>
    <rPh sb="4" eb="6">
      <t>バンゴウ</t>
    </rPh>
    <phoneticPr fontId="13"/>
  </si>
  <si>
    <t>保険者
番号</t>
    <rPh sb="4" eb="6">
      <t>バンゴウ</t>
    </rPh>
    <phoneticPr fontId="20"/>
  </si>
  <si>
    <t>委託元保険者一覧表</t>
    <phoneticPr fontId="3"/>
  </si>
  <si>
    <t>委託元保険者一覧表</t>
    <rPh sb="0" eb="2">
      <t>イタク</t>
    </rPh>
    <rPh sb="2" eb="3">
      <t>モト</t>
    </rPh>
    <rPh sb="3" eb="6">
      <t>ホケンシャ</t>
    </rPh>
    <rPh sb="6" eb="8">
      <t>イチラン</t>
    </rPh>
    <rPh sb="8" eb="9">
      <t>ヒョウ</t>
    </rPh>
    <phoneticPr fontId="13"/>
  </si>
  <si>
    <t>特定健
康診査</t>
    <rPh sb="0" eb="2">
      <t>トクテイ</t>
    </rPh>
    <rPh sb="2" eb="3">
      <t>ケン</t>
    </rPh>
    <rPh sb="4" eb="5">
      <t>ヤス</t>
    </rPh>
    <rPh sb="5" eb="7">
      <t>シンサ</t>
    </rPh>
    <phoneticPr fontId="3"/>
  </si>
  <si>
    <t>特定保
健指導</t>
    <rPh sb="0" eb="2">
      <t>トクテイ</t>
    </rPh>
    <rPh sb="2" eb="3">
      <t>ホ</t>
    </rPh>
    <rPh sb="4" eb="5">
      <t>ケン</t>
    </rPh>
    <rPh sb="5" eb="7">
      <t>シドウ</t>
    </rPh>
    <phoneticPr fontId="3"/>
  </si>
  <si>
    <t>特定健
康診査</t>
    <rPh sb="0" eb="2">
      <t>トクテイ</t>
    </rPh>
    <rPh sb="2" eb="3">
      <t>ケン</t>
    </rPh>
    <rPh sb="4" eb="5">
      <t>ヤス</t>
    </rPh>
    <rPh sb="5" eb="7">
      <t>シンサ</t>
    </rPh>
    <phoneticPr fontId="13"/>
  </si>
  <si>
    <t>○</t>
  </si>
  <si>
    <t>371-0022</t>
  </si>
  <si>
    <t>330-0854</t>
  </si>
  <si>
    <t>330-0062</t>
  </si>
  <si>
    <t>104-0061</t>
  </si>
  <si>
    <t>101-0021</t>
  </si>
  <si>
    <t>108-0073</t>
  </si>
  <si>
    <t>151-0051</t>
  </si>
  <si>
    <t>101-0048</t>
  </si>
  <si>
    <t>103-0015</t>
  </si>
  <si>
    <t>162-0843</t>
  </si>
  <si>
    <t>063032</t>
  </si>
  <si>
    <t>山形県建設国民健康保険組合</t>
  </si>
  <si>
    <t>990-0821</t>
  </si>
  <si>
    <t>山形県山形市北町3-1-7</t>
  </si>
  <si>
    <t>023-666-7727</t>
  </si>
  <si>
    <t>093013</t>
  </si>
  <si>
    <t>全国歯科医師国民健康保険組合</t>
  </si>
  <si>
    <t>166-0002</t>
  </si>
  <si>
    <t>東京都杉並区高円寺北２－２４－２</t>
  </si>
  <si>
    <t>03-3336-8818</t>
  </si>
  <si>
    <t>093021</t>
  </si>
  <si>
    <t>栃木県医師国民健康保険組合</t>
  </si>
  <si>
    <t>320-8503</t>
  </si>
  <si>
    <t>栃木県宇都宮市駒生町３３３７－１　とちぎ健康の森４階</t>
  </si>
  <si>
    <t>028-622-4378</t>
  </si>
  <si>
    <t>103010</t>
  </si>
  <si>
    <t>群馬県医師国民健康保険組合</t>
  </si>
  <si>
    <t>群馬県前橋市千代田町１－８－５</t>
  </si>
  <si>
    <t>027-231-1749</t>
  </si>
  <si>
    <t>103028</t>
  </si>
  <si>
    <t>群馬県歯科医師国民健康保険組合</t>
  </si>
  <si>
    <t>371-0847</t>
  </si>
  <si>
    <t>群馬県前橋市大友町1丁目5番地の17</t>
  </si>
  <si>
    <t>027-252-0392</t>
  </si>
  <si>
    <t>113019</t>
  </si>
  <si>
    <t>埼玉県医師国民健康保険組合</t>
  </si>
  <si>
    <t>048-824-2631</t>
  </si>
  <si>
    <t>113027</t>
  </si>
  <si>
    <t>埼玉県歯科医師国民健康保険組合</t>
  </si>
  <si>
    <t>330-0075</t>
  </si>
  <si>
    <t>埼玉県さいたま市浦和区針ヶ谷４－２－６５　（彩の国すこやかプラザ内）</t>
  </si>
  <si>
    <t>048-829-2325</t>
  </si>
  <si>
    <t>113035</t>
  </si>
  <si>
    <t>埼玉県薬剤師国民健康保険組合</t>
  </si>
  <si>
    <t>埼玉県さいたま市浦和区仲町３－５－１　埼玉県県民健康センター４階</t>
  </si>
  <si>
    <t>048-827-0081</t>
  </si>
  <si>
    <t>113043</t>
  </si>
  <si>
    <t>関東信越税理士国民健康保険組合</t>
  </si>
  <si>
    <t>埼玉県さいたま市大宮区桜木町４－３７６－１</t>
  </si>
  <si>
    <t>048-631-2211</t>
  </si>
  <si>
    <t>133033</t>
  </si>
  <si>
    <t>全国土木建築国民健康保険組合</t>
  </si>
  <si>
    <t>102-0093</t>
  </si>
  <si>
    <t>東京都千代田区平河町１－５－９　厚生会館</t>
  </si>
  <si>
    <t>03-6850-4380</t>
  </si>
  <si>
    <t>133041</t>
  </si>
  <si>
    <t>東京理容国民健康保険組合</t>
  </si>
  <si>
    <t>東京都渋谷区千駄ヶ谷５丁目２８番１０-１０２号</t>
  </si>
  <si>
    <t>03-3341-3147</t>
  </si>
  <si>
    <t>133066</t>
  </si>
  <si>
    <t>東京芸能人国民健康保険組合</t>
  </si>
  <si>
    <t>160-0022</t>
  </si>
  <si>
    <t>東京都新宿区新宿２－１－１１　御苑スカイビル７Ｆ</t>
  </si>
  <si>
    <t>03-5379-0611</t>
  </si>
  <si>
    <t>133074</t>
  </si>
  <si>
    <t>文芸美術国民健康保険組合</t>
  </si>
  <si>
    <t>東京都千代田区神田司町２－７－２ミレーネ神田PREX４階</t>
  </si>
  <si>
    <t>03-6811-7293</t>
  </si>
  <si>
    <t>133090</t>
  </si>
  <si>
    <t>東京料理飲食国民健康保険組合</t>
  </si>
  <si>
    <t>03-3543-3761</t>
  </si>
  <si>
    <t>133116</t>
  </si>
  <si>
    <t>東京技芸国民健康保険組合</t>
  </si>
  <si>
    <t>110-0016</t>
  </si>
  <si>
    <t>東京都台東区台東４丁目29番13号　明和センチュリー21　302号室</t>
  </si>
  <si>
    <t>03-5817-4951</t>
  </si>
  <si>
    <t>133132</t>
  </si>
  <si>
    <t>東京食品販売国民健康保険組合</t>
  </si>
  <si>
    <t>133140</t>
  </si>
  <si>
    <t>東京美容国民健康保険組合</t>
  </si>
  <si>
    <t>163-0436</t>
  </si>
  <si>
    <t>東京都新宿区西新宿２－１－１　新宿三井ビル 36階</t>
  </si>
  <si>
    <t>03-5908-8201</t>
  </si>
  <si>
    <t>133157</t>
  </si>
  <si>
    <t>東京自転車商国民健康保険組合</t>
  </si>
  <si>
    <t>東京都千代田区外神田２－２－２　小久江ビル２階</t>
  </si>
  <si>
    <t>03-3253-2561</t>
  </si>
  <si>
    <t>133165</t>
  </si>
  <si>
    <t>東京青果卸売国民健康保険組合</t>
  </si>
  <si>
    <t>143-0001</t>
  </si>
  <si>
    <t>03-5492-2560</t>
  </si>
  <si>
    <t>133199</t>
  </si>
  <si>
    <t>東京都弁護士国民健康保険組合</t>
  </si>
  <si>
    <t>133207</t>
  </si>
  <si>
    <t>東京都薬剤師国民健康保険組合</t>
  </si>
  <si>
    <t>110-0013</t>
  </si>
  <si>
    <t>03-3874-7411</t>
  </si>
  <si>
    <t>133223</t>
  </si>
  <si>
    <t>東京都医師国民健康保険組合</t>
  </si>
  <si>
    <t>103-0022</t>
  </si>
  <si>
    <t>東京都中央区日本橋室町４－１－２１　近三ビル５階</t>
  </si>
  <si>
    <t>03-3270-6434</t>
  </si>
  <si>
    <t>133231</t>
  </si>
  <si>
    <t>全国左官タイル塗装業国民健康保険組合</t>
  </si>
  <si>
    <t>東京都新宿区市谷田町2-29　｢こくほ２１｣３階</t>
  </si>
  <si>
    <t>03-3269-4778</t>
  </si>
  <si>
    <t>133249</t>
  </si>
  <si>
    <t>東京建設職能国民健康保険組合</t>
  </si>
  <si>
    <t>133256</t>
  </si>
  <si>
    <t>東京建設業国民健康保険組合</t>
  </si>
  <si>
    <t>169-0075</t>
  </si>
  <si>
    <t>東京都新宿区高田馬場２-１３-１６　</t>
  </si>
  <si>
    <t>03-6455-1591</t>
  </si>
  <si>
    <t>133280</t>
  </si>
  <si>
    <t>全国板金業国民健康保険組合</t>
  </si>
  <si>
    <t>東京都港区三田1-3-37　板金会館内</t>
  </si>
  <si>
    <t>133298</t>
  </si>
  <si>
    <t>全国建設工事業国民健康保険組合</t>
  </si>
  <si>
    <t>東京都中央区日本橋箱崎町１２－４</t>
  </si>
  <si>
    <t>03-5652-7032</t>
  </si>
  <si>
    <t>143024</t>
  </si>
  <si>
    <t>神奈川県歯科医師国民健康保険組合</t>
  </si>
  <si>
    <t>231-0013</t>
  </si>
  <si>
    <t>神奈川県横浜市中区住吉町６丁目６８番地</t>
  </si>
  <si>
    <t>045-641-5418</t>
  </si>
  <si>
    <t>143057</t>
  </si>
  <si>
    <t>神奈川県建設業国民健康保険組合</t>
  </si>
  <si>
    <t>240-0004</t>
  </si>
  <si>
    <t>神奈川県横浜市保土ヶ谷区岩間町２丁目１０２番地の２</t>
  </si>
  <si>
    <t>045-332-6731</t>
  </si>
  <si>
    <t>233064</t>
  </si>
  <si>
    <t>建設連合国民健康保険組合</t>
  </si>
  <si>
    <t>466-0008</t>
  </si>
  <si>
    <t>愛知県名古屋市中区栄４－３－２６　昭和ビル２階</t>
  </si>
  <si>
    <t>01010016</t>
  </si>
  <si>
    <t>全国健康保険協会北海道支部</t>
  </si>
  <si>
    <t>001-8511</t>
  </si>
  <si>
    <t>01020015</t>
  </si>
  <si>
    <t>全国健康保険協会青森支部</t>
  </si>
  <si>
    <t>030-8552</t>
  </si>
  <si>
    <t>01030014</t>
  </si>
  <si>
    <t>全国健康保険協会岩手支部</t>
  </si>
  <si>
    <t>020-8508</t>
  </si>
  <si>
    <t>01040013</t>
  </si>
  <si>
    <t>全国健康保険協会宮城支部</t>
  </si>
  <si>
    <t>980-8561</t>
  </si>
  <si>
    <t>01050012</t>
  </si>
  <si>
    <t>全国健康保険協会秋田支部</t>
  </si>
  <si>
    <t>010-8507</t>
  </si>
  <si>
    <t>01060011</t>
  </si>
  <si>
    <t>全国健康保険協会山形支部</t>
  </si>
  <si>
    <t>990-8587</t>
  </si>
  <si>
    <t>01070010</t>
  </si>
  <si>
    <t>全国健康保険協会福島支部</t>
  </si>
  <si>
    <t>960-8546</t>
  </si>
  <si>
    <t>01080019</t>
  </si>
  <si>
    <t>全国健康保険協会茨城支部</t>
  </si>
  <si>
    <t>310-8502</t>
  </si>
  <si>
    <t>01090018</t>
  </si>
  <si>
    <t>全国健康保険協会栃木支部</t>
  </si>
  <si>
    <t>320-8514</t>
  </si>
  <si>
    <t>01100015</t>
  </si>
  <si>
    <t>全国健康保険協会群馬支部</t>
  </si>
  <si>
    <t>371-8516</t>
  </si>
  <si>
    <t>01110014</t>
  </si>
  <si>
    <t>全国健康保険協会埼玉支部</t>
  </si>
  <si>
    <t>330-8686</t>
  </si>
  <si>
    <t>048-658-5919</t>
  </si>
  <si>
    <t>01120013</t>
  </si>
  <si>
    <t>全国健康保険協会千葉支部</t>
  </si>
  <si>
    <t>260-8645</t>
  </si>
  <si>
    <t>01130012</t>
  </si>
  <si>
    <t>全国健康保険協会東京支部</t>
  </si>
  <si>
    <t>164-8540</t>
  </si>
  <si>
    <t>03-6853-6111</t>
  </si>
  <si>
    <t>01140011</t>
  </si>
  <si>
    <t>全国健康保険協会神奈川支部</t>
  </si>
  <si>
    <t>220-8538</t>
  </si>
  <si>
    <t>01150010</t>
  </si>
  <si>
    <t>全国健康保険協会新潟支部</t>
  </si>
  <si>
    <t>950-8513</t>
  </si>
  <si>
    <t>01160019</t>
  </si>
  <si>
    <t>全国健康保険協会富山支部</t>
  </si>
  <si>
    <t>930-8561</t>
  </si>
  <si>
    <t>01170018</t>
  </si>
  <si>
    <t>全国健康保険協会石川支部</t>
  </si>
  <si>
    <t>920-8767</t>
  </si>
  <si>
    <t>01180017</t>
  </si>
  <si>
    <t>全国健康保険協会福井支部</t>
  </si>
  <si>
    <t>910-8541</t>
  </si>
  <si>
    <t>01190016</t>
  </si>
  <si>
    <t>全国健康保険協会山梨支部</t>
  </si>
  <si>
    <t>400-8559</t>
  </si>
  <si>
    <t>01200013</t>
  </si>
  <si>
    <t>全国健康保険協会長野支部</t>
  </si>
  <si>
    <t>380-8583</t>
  </si>
  <si>
    <t>01210012</t>
  </si>
  <si>
    <t>全国健康保険協会岐阜支部</t>
  </si>
  <si>
    <t>500-8667</t>
  </si>
  <si>
    <t>01220011</t>
  </si>
  <si>
    <t>全国健康保険協会静岡支部</t>
  </si>
  <si>
    <t>420-8512</t>
  </si>
  <si>
    <t>01230010</t>
  </si>
  <si>
    <t>全国健康保険協会愛知支部</t>
  </si>
  <si>
    <t>450-6363</t>
  </si>
  <si>
    <t>052-856-1490</t>
  </si>
  <si>
    <t>01240019</t>
  </si>
  <si>
    <t>全国健康保険協会三重支部</t>
  </si>
  <si>
    <t>514-1195</t>
  </si>
  <si>
    <t>01250018</t>
  </si>
  <si>
    <t>全国健康保険協会滋賀支部</t>
  </si>
  <si>
    <t>520-8513</t>
  </si>
  <si>
    <t>01260017</t>
  </si>
  <si>
    <t>全国健康保険協会京都支部</t>
  </si>
  <si>
    <t>600-8522</t>
  </si>
  <si>
    <t>01270016</t>
  </si>
  <si>
    <t>全国健康保険協会大阪支部</t>
  </si>
  <si>
    <t>01280015</t>
  </si>
  <si>
    <t>全国健康保険協会兵庫支部</t>
  </si>
  <si>
    <t>651-8512</t>
  </si>
  <si>
    <t>078-252-8701</t>
  </si>
  <si>
    <t>01290014</t>
  </si>
  <si>
    <t>全国健康保険協会奈良支部</t>
  </si>
  <si>
    <t>630-8535</t>
  </si>
  <si>
    <t>0742-30-3700</t>
  </si>
  <si>
    <t>01300011</t>
  </si>
  <si>
    <t>全国健康保険協会和歌山支部</t>
  </si>
  <si>
    <t>640-8516</t>
  </si>
  <si>
    <t>01310010</t>
  </si>
  <si>
    <t>全国健康保険協会鳥取支部</t>
  </si>
  <si>
    <t>680-8560</t>
  </si>
  <si>
    <t>01320019</t>
  </si>
  <si>
    <t>全国健康保険協会島根支部</t>
  </si>
  <si>
    <t>690-8531</t>
  </si>
  <si>
    <t>01330018</t>
  </si>
  <si>
    <t>全国健康保険協会岡山支部</t>
  </si>
  <si>
    <t>700-8506</t>
  </si>
  <si>
    <t>01340017</t>
  </si>
  <si>
    <t>全国健康保険協会広島支部</t>
  </si>
  <si>
    <t>732-8512</t>
  </si>
  <si>
    <t>01350016</t>
  </si>
  <si>
    <t>全国健康保険協会山口支部</t>
  </si>
  <si>
    <t>754-8522</t>
  </si>
  <si>
    <t>01360015</t>
  </si>
  <si>
    <t>全国健康保険協会徳島支部</t>
  </si>
  <si>
    <t>770-8541</t>
  </si>
  <si>
    <t>01370014</t>
  </si>
  <si>
    <t>全国健康保険協会香川支部</t>
  </si>
  <si>
    <t>760-8564</t>
  </si>
  <si>
    <t>01380013</t>
  </si>
  <si>
    <t>全国健康保険協会愛媛支部</t>
  </si>
  <si>
    <t>790-8546</t>
  </si>
  <si>
    <t>01390012</t>
  </si>
  <si>
    <t>全国健康保険協会高知支部</t>
  </si>
  <si>
    <t>780-8501</t>
  </si>
  <si>
    <t>01400019</t>
  </si>
  <si>
    <t>全国健康保険協会福岡支部</t>
  </si>
  <si>
    <t>812-8670</t>
  </si>
  <si>
    <t>01410018</t>
  </si>
  <si>
    <t>全国健康保険協会佐賀支部</t>
  </si>
  <si>
    <t>840-8560</t>
  </si>
  <si>
    <t>01420017</t>
  </si>
  <si>
    <t>全国健康保険協会長崎支部</t>
  </si>
  <si>
    <t>850-8537</t>
  </si>
  <si>
    <t>01430016</t>
  </si>
  <si>
    <t>全国健康保険協会熊本支部</t>
  </si>
  <si>
    <t>860-8502</t>
  </si>
  <si>
    <t>01440015</t>
  </si>
  <si>
    <t>全国健康保険協会大分支部</t>
  </si>
  <si>
    <t>870-8570</t>
  </si>
  <si>
    <t>01450014</t>
  </si>
  <si>
    <t>全国健康保険協会宮崎支部</t>
  </si>
  <si>
    <t>880-8546</t>
  </si>
  <si>
    <t>0985-35-5364</t>
  </si>
  <si>
    <t>01460013</t>
  </si>
  <si>
    <t>全国健康保険協会鹿児島支部</t>
  </si>
  <si>
    <t>892-8540</t>
  </si>
  <si>
    <t>01470012</t>
  </si>
  <si>
    <t>全国健康保険協会沖縄支部</t>
  </si>
  <si>
    <t>900-8512</t>
  </si>
  <si>
    <t>北海道農業団体健康保険組合</t>
  </si>
  <si>
    <t>060-0004</t>
  </si>
  <si>
    <t>北海道札幌市中央区北４条西７丁目１－４</t>
  </si>
  <si>
    <t>011-261-3272</t>
  </si>
  <si>
    <t>北海道電力健康保険組合</t>
  </si>
  <si>
    <t>060-0042</t>
  </si>
  <si>
    <t>北海道札幌市中央区大通西３－１１（北洋ビル１０階）</t>
  </si>
  <si>
    <t>011-251-4237</t>
  </si>
  <si>
    <t>北海道銀行健康保険組合</t>
  </si>
  <si>
    <t>011-221-7661</t>
  </si>
  <si>
    <t>北海道信用金庫健康保険組合</t>
  </si>
  <si>
    <t>北海道札幌市中央区北４条西５丁目１－４（大樹生命札幌共同ビル６階）</t>
  </si>
  <si>
    <t>011-200-5525</t>
  </si>
  <si>
    <t>栗林商会健康保険組合</t>
  </si>
  <si>
    <t>051-0023</t>
  </si>
  <si>
    <t>北海道室蘭市入江町１番地１９</t>
  </si>
  <si>
    <t>0143-84-1222</t>
  </si>
  <si>
    <t>北海道通運業健康保険組合</t>
  </si>
  <si>
    <t>北海道札幌市中央区北４条西５丁目１－４８（アスティ４５ビル　７階）</t>
  </si>
  <si>
    <t>011-251-1091</t>
  </si>
  <si>
    <t>楢崎健康保険組合</t>
  </si>
  <si>
    <t>011-205-3550</t>
  </si>
  <si>
    <t>エア・ウォーター健康保険組合</t>
  </si>
  <si>
    <t>011-212-2841</t>
  </si>
  <si>
    <t>北海道コンピュータ関連産業健康保険組合</t>
  </si>
  <si>
    <t>北海道札幌市中央区大通西１６－１－２４</t>
  </si>
  <si>
    <t>011-633-8353</t>
  </si>
  <si>
    <t>渓仁会健康保険組合</t>
  </si>
  <si>
    <t>006-0811</t>
  </si>
  <si>
    <t>北海道札幌市手稲区前田１条１２丁目２－３０（渓仁会ビル３階）</t>
  </si>
  <si>
    <t>011-699-1180</t>
  </si>
  <si>
    <t>北海道医療健康保険組合</t>
  </si>
  <si>
    <t>060-0031</t>
  </si>
  <si>
    <t>北海道札幌市中央区北１条東２－５－３（塚本ビル北１館６階）</t>
  </si>
  <si>
    <t>011-233-2811</t>
  </si>
  <si>
    <t>030-0823</t>
  </si>
  <si>
    <t>青森県青森市橋本１－９－３０</t>
  </si>
  <si>
    <t>017-734-8541</t>
  </si>
  <si>
    <t>日本原燃健康保険組合</t>
  </si>
  <si>
    <t>039-3212</t>
  </si>
  <si>
    <t>青森県上北郡六ヶ所村大字尾駮字沖付４－１０８</t>
  </si>
  <si>
    <t>0175-71-2381</t>
  </si>
  <si>
    <t>岩手銀行健康保険組合</t>
  </si>
  <si>
    <t>020-8688</t>
  </si>
  <si>
    <t>岩手県盛岡市中央通１－２－３</t>
  </si>
  <si>
    <t>019-624-7306</t>
  </si>
  <si>
    <t>岩手県自動車販売健康保険組合</t>
  </si>
  <si>
    <t>020-0122</t>
  </si>
  <si>
    <t>岩手県盛岡市みたけ３－３２－１８</t>
  </si>
  <si>
    <t>019-641-7061</t>
  </si>
  <si>
    <t>東北銀行健康保険組合</t>
  </si>
  <si>
    <t>020-0023</t>
  </si>
  <si>
    <t>岩手県盛岡市内丸３－１</t>
  </si>
  <si>
    <t>019-654-5412</t>
  </si>
  <si>
    <t>日本ハウスホールディングス健康保険組合</t>
  </si>
  <si>
    <t>020-0021</t>
  </si>
  <si>
    <t>019-626-9251</t>
  </si>
  <si>
    <t>東北電力健康保険組合</t>
  </si>
  <si>
    <t>980-8550</t>
  </si>
  <si>
    <t>宮城県仙台市青葉区本町１－７－１（東北電力本店ビル１５階）</t>
  </si>
  <si>
    <t>022-224-6335</t>
  </si>
  <si>
    <t>七十七銀行健康保険組合</t>
  </si>
  <si>
    <t>980-0021</t>
  </si>
  <si>
    <t>宮城県仙台市青葉区中央３－３－２０</t>
  </si>
  <si>
    <t>022-211-9743</t>
  </si>
  <si>
    <t>河北新報健康保険組合</t>
  </si>
  <si>
    <t>980-0022</t>
  </si>
  <si>
    <t>宮城県仙台市青葉区五橋１－２－２８</t>
  </si>
  <si>
    <t>022-262-6336</t>
  </si>
  <si>
    <t>ユアテック健康保険組合</t>
  </si>
  <si>
    <t>983-8622</t>
  </si>
  <si>
    <t>宮城県仙台市宮城野区榴岡４－１－１</t>
  </si>
  <si>
    <t>022-296-2111</t>
  </si>
  <si>
    <t>東北しんきん健康保険組合</t>
  </si>
  <si>
    <t>984-0816</t>
  </si>
  <si>
    <t>宮城県仙台市若林区河原町１－２－８</t>
  </si>
  <si>
    <t>022-262-7684</t>
  </si>
  <si>
    <t>東北薬業健康保険組合</t>
  </si>
  <si>
    <t>宮城県仙台市青葉区五橋１－１－１７（仙台ビルディング駅前館７階）</t>
  </si>
  <si>
    <t>022-267-1350</t>
  </si>
  <si>
    <t>宮城県自動車販売健康保険組合</t>
  </si>
  <si>
    <t>983-0036</t>
  </si>
  <si>
    <t>宮城県仙台市宮城野区苦竹４－３－１（仙台トラックターミナルビル２階）</t>
  </si>
  <si>
    <t>022-232-6661</t>
  </si>
  <si>
    <t>仙台銀行健康保険組合</t>
  </si>
  <si>
    <t>980-0811</t>
  </si>
  <si>
    <t>宮城県仙台市青葉区一番町２－１－１</t>
  </si>
  <si>
    <t>022-225-8304</t>
  </si>
  <si>
    <t>仙台卸商健康保険組合</t>
  </si>
  <si>
    <t>984-0015</t>
  </si>
  <si>
    <t>宮城県仙台市若林区卸町２－９－５</t>
  </si>
  <si>
    <t>022-235-5896</t>
  </si>
  <si>
    <t>トヨタ自動車東日本健康保険組合</t>
  </si>
  <si>
    <t>981-3609</t>
  </si>
  <si>
    <t>宮城県黒川郡大衡村中央平１番地</t>
  </si>
  <si>
    <t>022-765-6490</t>
  </si>
  <si>
    <t>秋田銀行健康保険組合</t>
  </si>
  <si>
    <t>010-8655</t>
  </si>
  <si>
    <t>秋田県秋田市山王３－２－１</t>
  </si>
  <si>
    <t>018-863-1212</t>
  </si>
  <si>
    <t>秋田県自動車販売健康保険組合</t>
  </si>
  <si>
    <t>010-0962</t>
  </si>
  <si>
    <t>秋田県秋田市八橋大畑２－１２－５５（秋田県自動車会議所内）</t>
  </si>
  <si>
    <t>018-863-5377</t>
  </si>
  <si>
    <t>山形銀行健康保険組合</t>
  </si>
  <si>
    <t>990-8642</t>
  </si>
  <si>
    <t>山形県山形市旅篭町２－２－３１</t>
  </si>
  <si>
    <t>023-623-1221</t>
  </si>
  <si>
    <t>きらやか健康保険組合</t>
  </si>
  <si>
    <t>990-8611</t>
  </si>
  <si>
    <t>山形県山形市旅篭町３－２－３</t>
  </si>
  <si>
    <t>023-625-8702</t>
  </si>
  <si>
    <t>山形県自動車販売健康保険組合</t>
  </si>
  <si>
    <t>990-2432</t>
  </si>
  <si>
    <t>山形県山形市荒楯町１－８－５</t>
  </si>
  <si>
    <t>023-632-1464</t>
  </si>
  <si>
    <t>フィデア健康保険組合</t>
  </si>
  <si>
    <t>990-0033</t>
  </si>
  <si>
    <t>山形県山形市諏訪町１－２－２</t>
  </si>
  <si>
    <t>023-674-8643</t>
  </si>
  <si>
    <t>クレハ健康保険組合</t>
  </si>
  <si>
    <t>974-8686</t>
  </si>
  <si>
    <t>福島県いわき市錦町落合１６</t>
  </si>
  <si>
    <t>0246-63-4183</t>
  </si>
  <si>
    <t>東邦銀行健康保険組合</t>
  </si>
  <si>
    <t>960-8041</t>
  </si>
  <si>
    <t>福島県福島市大町３－２５</t>
  </si>
  <si>
    <t>024-523-5876</t>
  </si>
  <si>
    <t>福島銀行健康保険組合</t>
  </si>
  <si>
    <t>960-8625</t>
  </si>
  <si>
    <t>福島県福島市万世町２－５</t>
  </si>
  <si>
    <t>024-525-2928</t>
  </si>
  <si>
    <t>福島トヨペットグループ健康保険組合</t>
  </si>
  <si>
    <t>963-8843</t>
  </si>
  <si>
    <t>福島県郡山市字川向１－１</t>
  </si>
  <si>
    <t>024-947-0909</t>
  </si>
  <si>
    <t>会津中央健康保険組合</t>
  </si>
  <si>
    <t>965-0006</t>
  </si>
  <si>
    <t>福島県会津若松市一箕町大字鶴賀字苅林３９－１（つるが松窪病院２階）</t>
  </si>
  <si>
    <t>0242-39-3922</t>
  </si>
  <si>
    <t>工機ホールディングス健康保険組合</t>
  </si>
  <si>
    <t>312-8502</t>
  </si>
  <si>
    <t>茨城県ひたちなか市武田１０６０</t>
  </si>
  <si>
    <t>029-276-7437</t>
  </si>
  <si>
    <t>常陽銀行健康保険組合</t>
  </si>
  <si>
    <t>310-0021</t>
  </si>
  <si>
    <t>茨城県水戸市南町２－５－５</t>
  </si>
  <si>
    <t>029-300-2745</t>
  </si>
  <si>
    <t>原子力健康保険組合</t>
  </si>
  <si>
    <t>319-1106</t>
  </si>
  <si>
    <t>茨城県那珂郡東海村白方白根２番地の５</t>
  </si>
  <si>
    <t>029-282-5055</t>
  </si>
  <si>
    <t>茨城県自動車販売健康保険組合</t>
  </si>
  <si>
    <t>310-0845</t>
  </si>
  <si>
    <t>茨城県水戸市吉沢町１００５－１</t>
  </si>
  <si>
    <t>029-247-6336</t>
  </si>
  <si>
    <t>筑波銀行健康保険組合</t>
  </si>
  <si>
    <t>305-0032</t>
  </si>
  <si>
    <t>茨城県つくば市竹園１－７</t>
  </si>
  <si>
    <t>029-829-7530</t>
  </si>
  <si>
    <t>茨城県農協健康保険組合</t>
  </si>
  <si>
    <t>310-0022</t>
  </si>
  <si>
    <t>茨城県水戸市梅香１－５－５（茨城県ＪＡ会館分館５階）</t>
  </si>
  <si>
    <t>029-232-2270</t>
  </si>
  <si>
    <t>カスミ健康保険組合</t>
  </si>
  <si>
    <t>305-8510</t>
  </si>
  <si>
    <t>茨城県つくば市西大橋５９９－１</t>
  </si>
  <si>
    <t>029-850-1910</t>
  </si>
  <si>
    <t>足利銀行健康保険組合</t>
  </si>
  <si>
    <t>320-0043</t>
  </si>
  <si>
    <t>栃木県宇都宮市桜４－１－２５</t>
  </si>
  <si>
    <t>028-626-0169</t>
  </si>
  <si>
    <t>アキレス健康保険組合</t>
  </si>
  <si>
    <t>326-0332</t>
  </si>
  <si>
    <t>栃木県足利市福富新町１５７０</t>
  </si>
  <si>
    <t>0284-73-9130</t>
  </si>
  <si>
    <t>栃木銀行健康保険組合</t>
  </si>
  <si>
    <t>320-0807</t>
  </si>
  <si>
    <t>栃木県宇都宮市松が峰１－３－２０（とちぎんビル別館５階）</t>
  </si>
  <si>
    <t>028-633-1241</t>
  </si>
  <si>
    <t>栃木県農協健康保険組合</t>
  </si>
  <si>
    <t>321-0905</t>
  </si>
  <si>
    <t>栃木県宇都宮市平出工業団地９－２５</t>
  </si>
  <si>
    <t>028-616-8961</t>
  </si>
  <si>
    <t>栃木トヨペットグループ健康保険組合</t>
  </si>
  <si>
    <t>320-0026</t>
  </si>
  <si>
    <t>栃木県宇都宮市馬場通り４－３－７（馬場通り４丁目ビル７階）</t>
  </si>
  <si>
    <t>028-627-5386</t>
  </si>
  <si>
    <t>栃木県トラック健康保険組合</t>
  </si>
  <si>
    <t>321-0169</t>
  </si>
  <si>
    <t>栃木県宇都宮市八千代１－５－１２</t>
  </si>
  <si>
    <t>028-645-3105</t>
  </si>
  <si>
    <t>レオン自動機健康保険組合</t>
  </si>
  <si>
    <t>320-0071</t>
  </si>
  <si>
    <t>栃木県宇都宮市野沢町２－３</t>
  </si>
  <si>
    <t>028-665-6412</t>
  </si>
  <si>
    <t>東京鐵鋼健康保険組合</t>
  </si>
  <si>
    <t>323-0819</t>
  </si>
  <si>
    <t>栃木県小山市横倉新田５２０番地（東京鐵鋼株本社工場内）</t>
  </si>
  <si>
    <t>0285-28-1159</t>
  </si>
  <si>
    <t>カルビー健康保険組合</t>
  </si>
  <si>
    <t>群馬銀行健康保険組合</t>
  </si>
  <si>
    <t>371-0846</t>
  </si>
  <si>
    <t>群馬県前橋市元総社町１９４</t>
  </si>
  <si>
    <t>027-254-7057</t>
  </si>
  <si>
    <t>群馬県農業団体健康保険組合</t>
  </si>
  <si>
    <t>379-2147</t>
  </si>
  <si>
    <t>群馬県前橋市亀里町１３１０（ＪＡビル内）</t>
  </si>
  <si>
    <t>027-220-2170</t>
  </si>
  <si>
    <t>太陽誘電健康保険組合</t>
  </si>
  <si>
    <t>370-8522</t>
  </si>
  <si>
    <t>群馬県高崎市栄町８－１</t>
  </si>
  <si>
    <t>027-322-1310</t>
  </si>
  <si>
    <t>東和銀行健康保険組合</t>
  </si>
  <si>
    <t>371-8560</t>
  </si>
  <si>
    <t>群馬県前橋市本町２－１２－６（東和銀行本店９階）</t>
  </si>
  <si>
    <t>027-230-8531</t>
  </si>
  <si>
    <t>関東いすゞ健康保険組合</t>
  </si>
  <si>
    <t>370-1202</t>
  </si>
  <si>
    <t>群馬県高崎市宮原町１－２１</t>
  </si>
  <si>
    <t>027-346-1123</t>
  </si>
  <si>
    <t>群馬県自動車販売健康保険組合</t>
  </si>
  <si>
    <t>379-2166</t>
  </si>
  <si>
    <t>群馬県前橋市野中町５６４</t>
  </si>
  <si>
    <t>027-261-6571</t>
  </si>
  <si>
    <t>北関東しんきん健康保険組合</t>
  </si>
  <si>
    <t>群馬県前橋市千代田町２－３－１２（しののめ信用金庫前橋営業部３階）</t>
  </si>
  <si>
    <t>027-289-0175</t>
  </si>
  <si>
    <t>ミツバ健康保険組合</t>
  </si>
  <si>
    <t>376-0023</t>
  </si>
  <si>
    <t>群馬県桐生市錦町２－２－１４</t>
  </si>
  <si>
    <t>0277-44-1209</t>
  </si>
  <si>
    <t>サンデン健康保険組合</t>
  </si>
  <si>
    <t>372-8502</t>
  </si>
  <si>
    <t>群馬県伊勢崎市寿町２０</t>
  </si>
  <si>
    <t>0270-24-1222</t>
  </si>
  <si>
    <t>ベイシアグループ健康保険組合</t>
  </si>
  <si>
    <t>379-2187</t>
  </si>
  <si>
    <t>群馬県前橋市亀里町９００番地</t>
  </si>
  <si>
    <t>027-210-0188</t>
  </si>
  <si>
    <t>藤倉コンポジット健康保険組合</t>
  </si>
  <si>
    <t>339-8510</t>
  </si>
  <si>
    <t>埼玉県さいたま市岩槻区上野６－１２－８</t>
  </si>
  <si>
    <t>048-794-2217</t>
  </si>
  <si>
    <t>日本ピストンリング健康保険組合</t>
  </si>
  <si>
    <t>338-8503</t>
  </si>
  <si>
    <t>埼玉県さいたま市中央区本町東５－１２－１０（ＮＰＲ与野ビル４階）</t>
  </si>
  <si>
    <t>048-856-5192</t>
  </si>
  <si>
    <t>リケン健康保険組合</t>
  </si>
  <si>
    <t>360-8522</t>
  </si>
  <si>
    <t>埼玉県熊谷市末広４－１４－１</t>
  </si>
  <si>
    <t>048-521-8347</t>
  </si>
  <si>
    <t>（リケン健康保険組合東京支部）</t>
  </si>
  <si>
    <t>102-8202</t>
  </si>
  <si>
    <t>東京都千代田区三番町８－１（三番町東急ビル３階）</t>
  </si>
  <si>
    <t>03-3230-3911</t>
  </si>
  <si>
    <t>（リケン健康保険組合柏崎支部）</t>
  </si>
  <si>
    <t>945-8555</t>
  </si>
  <si>
    <t>新潟県柏崎市北斗町１－３７</t>
  </si>
  <si>
    <t>0257-23-0541</t>
  </si>
  <si>
    <t>川口工業健康保険組合</t>
  </si>
  <si>
    <t>332-0012</t>
  </si>
  <si>
    <t>048-229-2353</t>
  </si>
  <si>
    <t>埼玉機械工業健康保険組合</t>
  </si>
  <si>
    <t>埼玉県さいたま市大宮区桜木町４－９９３－１</t>
  </si>
  <si>
    <t>048-643-5161</t>
  </si>
  <si>
    <t>山昭健康保険組合</t>
  </si>
  <si>
    <t>350-1334</t>
  </si>
  <si>
    <t>埼玉県狭山市狭山２４－３４</t>
  </si>
  <si>
    <t>04-2952-2596</t>
  </si>
  <si>
    <t>リズム健康保険組合</t>
  </si>
  <si>
    <t>330-9551</t>
  </si>
  <si>
    <t>埼玉県さいたま市大宮区北袋町１－２９９－１２</t>
  </si>
  <si>
    <t>048-643-7267</t>
  </si>
  <si>
    <t>サンケン電気健康保険組合</t>
  </si>
  <si>
    <t>352-8666</t>
  </si>
  <si>
    <t>埼玉県新座市北野３－６－３</t>
  </si>
  <si>
    <t>048-472-1354</t>
  </si>
  <si>
    <t>さいしん健康保険組合</t>
  </si>
  <si>
    <t>360-0042</t>
  </si>
  <si>
    <t>048-524-1101</t>
  </si>
  <si>
    <t>埼玉県農協健康保険組合</t>
  </si>
  <si>
    <t>330-0063</t>
  </si>
  <si>
    <t>埼玉県さいたま市浦和区高砂３－１２－９（農林会館内）</t>
  </si>
  <si>
    <t>048-829-3141</t>
  </si>
  <si>
    <t>マーレ健康保険組合</t>
  </si>
  <si>
    <t>350-1155</t>
  </si>
  <si>
    <t>埼玉県川越市下赤坂字大野原５９１</t>
  </si>
  <si>
    <t>049-266-7782</t>
  </si>
  <si>
    <t>埼玉県金属加工健康保険組合</t>
  </si>
  <si>
    <t>331-0812</t>
  </si>
  <si>
    <t>埼玉県さいたま市北区宮原町２－２２－１１（荒井ビル２階）</t>
  </si>
  <si>
    <t>048-665-8226</t>
  </si>
  <si>
    <t>埼玉県建設業健康保険組合</t>
  </si>
  <si>
    <t>336-0031</t>
  </si>
  <si>
    <t>埼玉県さいたま市南区鹿手袋４－１－７（建産連会館６階）</t>
  </si>
  <si>
    <t>048-864-9731</t>
  </si>
  <si>
    <t>埼玉しんきん健康保険組合</t>
  </si>
  <si>
    <t>350-1123</t>
  </si>
  <si>
    <t>埼玉県川越市脇田本町１５－１３（東上パールビル５階）</t>
  </si>
  <si>
    <t>049-246-9331</t>
  </si>
  <si>
    <t>ニシウミグループ健康保険組合</t>
  </si>
  <si>
    <t>350-0833</t>
  </si>
  <si>
    <t>埼玉県川越市芳野台３－１－１</t>
  </si>
  <si>
    <t>049-277-3211</t>
  </si>
  <si>
    <t>埼玉県医師会健康保険組合</t>
  </si>
  <si>
    <t>埼玉県さいたま市浦和区仲町３－５－１（埼玉県県民健康センター４階）</t>
  </si>
  <si>
    <t>048-832-7882</t>
  </si>
  <si>
    <t>西武健康保険組合</t>
  </si>
  <si>
    <t>359-0037</t>
  </si>
  <si>
    <t>04-2926-3876</t>
  </si>
  <si>
    <t>三井精機工業健康保険組合</t>
  </si>
  <si>
    <t>350-0193</t>
  </si>
  <si>
    <t>埼玉県比企郡川島町八幡６－１３</t>
  </si>
  <si>
    <t>049-297-9523</t>
  </si>
  <si>
    <t>オリジン健康保険組合</t>
  </si>
  <si>
    <t>338-0823</t>
  </si>
  <si>
    <t>埼玉県さいたま市桜区栄和３－３－２７</t>
  </si>
  <si>
    <t>048-762-3591</t>
  </si>
  <si>
    <t>日本無線健康保険組合</t>
  </si>
  <si>
    <t>356-0011</t>
  </si>
  <si>
    <t>埼玉県ふじみ野市福岡２－１－１２</t>
  </si>
  <si>
    <t>049-257-6135</t>
  </si>
  <si>
    <t>ヤマサ健康保険組合</t>
  </si>
  <si>
    <t>288-0056</t>
  </si>
  <si>
    <t>千葉県銚子市新生町２－１０－１</t>
  </si>
  <si>
    <t>0479-22-9811</t>
  </si>
  <si>
    <t>ヒゲタ健康保険組合</t>
  </si>
  <si>
    <t>288-0041</t>
  </si>
  <si>
    <t>千葉県銚子市中央町２－８</t>
  </si>
  <si>
    <t>0479-22-0080</t>
  </si>
  <si>
    <t>千葉銀行健康保険組合</t>
  </si>
  <si>
    <t>260-0026</t>
  </si>
  <si>
    <t>千葉県千葉市中央区千葉港１－２</t>
  </si>
  <si>
    <t>043-301-8269</t>
  </si>
  <si>
    <t>千葉県医業健康保険組合</t>
  </si>
  <si>
    <t>260-0013</t>
  </si>
  <si>
    <t>千葉県千葉市中央区中央３－１０－４</t>
  </si>
  <si>
    <t>043-215-8205</t>
  </si>
  <si>
    <t>勝又健康保険組合</t>
  </si>
  <si>
    <t>260-0012</t>
  </si>
  <si>
    <t>千葉県千葉市中央区本町２－２－１０</t>
  </si>
  <si>
    <t>043-227-2125</t>
  </si>
  <si>
    <t>京葉銀行健康保険組合</t>
  </si>
  <si>
    <t>千葉県千葉市中央区千葉港５－４５</t>
  </si>
  <si>
    <t>043-306-8005</t>
  </si>
  <si>
    <t>千葉県機械金属健康保険組合</t>
  </si>
  <si>
    <t>260-0016</t>
  </si>
  <si>
    <t>千葉県千葉市中央区栄町３６－１０（甲南アセット千葉中央ビル２階）</t>
  </si>
  <si>
    <t>043-201-1251</t>
  </si>
  <si>
    <t>双葉電子健康保険組合</t>
  </si>
  <si>
    <t>297-8588</t>
  </si>
  <si>
    <t>千葉県茂原市大芝６２９</t>
  </si>
  <si>
    <t>0475-25-4116</t>
  </si>
  <si>
    <t>千葉県自動車販売整備健康保険組合</t>
  </si>
  <si>
    <t>261-0002</t>
  </si>
  <si>
    <t>千葉県千葉市美浜区新港１７１－１</t>
  </si>
  <si>
    <t>043-246-2241</t>
  </si>
  <si>
    <t>千葉興業銀行健康保険組合</t>
  </si>
  <si>
    <t>261-0001</t>
  </si>
  <si>
    <t>千葉県千葉市美浜区幸町２－１－２</t>
  </si>
  <si>
    <t>043-243-2111</t>
  </si>
  <si>
    <t>千葉県農協健康保険組合</t>
  </si>
  <si>
    <t>260-0031</t>
  </si>
  <si>
    <t>千葉県千葉市中央区新千葉３－２－６</t>
  </si>
  <si>
    <t>043-245-7479</t>
  </si>
  <si>
    <t>君津製鉄所関連健康保険組合</t>
  </si>
  <si>
    <t>292-0835</t>
  </si>
  <si>
    <t>千葉県木更津市築地１－１（東日本製鉄所君津地区ビジネスセンター３階３０４号室）</t>
  </si>
  <si>
    <t>0438-40-5000</t>
  </si>
  <si>
    <t>千葉県しんきん健康保険組合</t>
  </si>
  <si>
    <t>260-0045</t>
  </si>
  <si>
    <t>千葉県千葉市中央区弁天３－１４－３</t>
  </si>
  <si>
    <t>043-254-0001</t>
  </si>
  <si>
    <t>千葉県日産自動車健康保険組合</t>
  </si>
  <si>
    <t>千葉県千葉市美浜区新港１８４</t>
  </si>
  <si>
    <t>043-204-2311</t>
  </si>
  <si>
    <t>千葉県建設業健康保険組合</t>
  </si>
  <si>
    <t>260-0024</t>
  </si>
  <si>
    <t>千葉県千葉市中央区中央港１－１３－１</t>
  </si>
  <si>
    <t>043-247-4080</t>
  </si>
  <si>
    <t>千葉県食品製造健康保険組合</t>
  </si>
  <si>
    <t>260-0025</t>
  </si>
  <si>
    <t>千葉県千葉市中央区問屋町１３－６</t>
  </si>
  <si>
    <t>043-241-6412</t>
  </si>
  <si>
    <t>京葉ガス健康保険組合</t>
  </si>
  <si>
    <t>272-8580</t>
  </si>
  <si>
    <t>千葉県市川市市川南２－８－８</t>
  </si>
  <si>
    <t>047-322-1706</t>
  </si>
  <si>
    <t>千葉県トラック健康保険組合</t>
  </si>
  <si>
    <t>275-0024</t>
  </si>
  <si>
    <t>千葉県習志野市茜浜１－１０－２</t>
  </si>
  <si>
    <t>047-452-6661</t>
  </si>
  <si>
    <t>オリエンタルランド健康保険組合</t>
  </si>
  <si>
    <t>279-8511</t>
  </si>
  <si>
    <t>千葉県浦安市舞浜１－１</t>
  </si>
  <si>
    <t>047-305-2340</t>
  </si>
  <si>
    <t>横河ブリッジホールディングス健康保険組合</t>
  </si>
  <si>
    <t>273-0026</t>
  </si>
  <si>
    <t>千葉県船橋市山野町２７番地</t>
  </si>
  <si>
    <t>047-435-6197</t>
  </si>
  <si>
    <t>成田国際空港健康保険組合</t>
  </si>
  <si>
    <t>282-8601</t>
  </si>
  <si>
    <t>千葉県成田市古込字古込１－１（成田国際空港内ＮＡＡビル３階）</t>
  </si>
  <si>
    <t>0476-34-5251</t>
  </si>
  <si>
    <t>宮地健康保険組合</t>
  </si>
  <si>
    <t>千葉県市原市八幡海岸通３番地</t>
  </si>
  <si>
    <t>0436-43-8145</t>
  </si>
  <si>
    <t>セイコーインスツル健康保険組合</t>
  </si>
  <si>
    <t>272-0805</t>
  </si>
  <si>
    <t>千葉県市川市大野町１－４３１</t>
  </si>
  <si>
    <t>047-337-1116</t>
  </si>
  <si>
    <t>イチカワ健康保険組合</t>
  </si>
  <si>
    <t>277-0831</t>
  </si>
  <si>
    <t>千葉県柏市根戸２００番地</t>
  </si>
  <si>
    <t>04-7132-4441</t>
  </si>
  <si>
    <t>雇用支援機構健康保険組合</t>
  </si>
  <si>
    <t>261-8558</t>
  </si>
  <si>
    <t>千葉県千葉市美浜区若葉３－１－２</t>
  </si>
  <si>
    <t>043-213-7395</t>
  </si>
  <si>
    <t>マツキヨココカラ＆カンパニー健康保険組合</t>
  </si>
  <si>
    <t>277-0005</t>
  </si>
  <si>
    <t>千葉県柏市柏３－２－３（マツモトキヨシ柏ビル６階）</t>
  </si>
  <si>
    <t>04-7160-2281</t>
  </si>
  <si>
    <t>東京計器健康保険組合</t>
  </si>
  <si>
    <t>144-8551</t>
  </si>
  <si>
    <t>東京都大田区南蒲田２－１６－４６</t>
  </si>
  <si>
    <t>03-3734-0800</t>
  </si>
  <si>
    <t>日本電気健康保険組合</t>
  </si>
  <si>
    <t>150-0031</t>
  </si>
  <si>
    <t>東京都渋谷区桜丘町２９－１１</t>
  </si>
  <si>
    <t>03-3461-9371</t>
  </si>
  <si>
    <t>明電舎健康保険組合</t>
  </si>
  <si>
    <t>141-8565</t>
  </si>
  <si>
    <t>東京都品川区大崎２－８－１</t>
  </si>
  <si>
    <t>03-6420-8800</t>
  </si>
  <si>
    <t>（明電舎健康保険組合（特））</t>
  </si>
  <si>
    <t>東洋製罐健康保険組合</t>
  </si>
  <si>
    <t>141-0022</t>
  </si>
  <si>
    <t>東京都品川区東五反田２－１８－１（大崎フォレストビルディング）</t>
  </si>
  <si>
    <t>03-4514-2043</t>
  </si>
  <si>
    <t>日本化薬健康保険組合</t>
  </si>
  <si>
    <t>100-0005</t>
  </si>
  <si>
    <t>東京都千代田区丸の内２－１－１（明治安田生命ビル）</t>
  </si>
  <si>
    <t>03-6731-5783</t>
  </si>
  <si>
    <t>三菱製鋼健康保険組合</t>
  </si>
  <si>
    <t>104-0041</t>
  </si>
  <si>
    <t>東京都中央区新富１－１５－４（アルファ新富ビル２階）</t>
  </si>
  <si>
    <t>03-6262-8607</t>
  </si>
  <si>
    <t>森永健康保険組合</t>
  </si>
  <si>
    <t>108-0023</t>
  </si>
  <si>
    <t>東京都港区芝浦４－１３－２３（ＭＳ芝浦ビル９Ｆ）</t>
  </si>
  <si>
    <t>03-3454-2326</t>
  </si>
  <si>
    <t>住友大阪セメント健康保険組合</t>
  </si>
  <si>
    <t>105-8641</t>
  </si>
  <si>
    <t>東京都港区東新橋１－９－２（汐留住友ビル２０階）</t>
  </si>
  <si>
    <t>03-6370-2744</t>
  </si>
  <si>
    <t>東京瓦斯健康保険組合</t>
  </si>
  <si>
    <t>105-8527</t>
  </si>
  <si>
    <t>東京都港区海岸１－５－２０</t>
  </si>
  <si>
    <t>03-5400-7698</t>
  </si>
  <si>
    <t>（東京瓦斯健康保険組合（特））</t>
  </si>
  <si>
    <t>日東紡績健康保険組合</t>
  </si>
  <si>
    <t>102-8489</t>
  </si>
  <si>
    <t>東京都千代田区麹町２－４－１（麹町大通りビル）</t>
  </si>
  <si>
    <t>03-4582-5290</t>
  </si>
  <si>
    <t>花王健康保険組合</t>
  </si>
  <si>
    <t>103-0025</t>
  </si>
  <si>
    <t>東京都中央区日本橋茅場町１－１３－１２</t>
  </si>
  <si>
    <t>03-3660-7681</t>
  </si>
  <si>
    <t>マルハニチロ健康保険組合</t>
  </si>
  <si>
    <t>135-0061</t>
  </si>
  <si>
    <t>東京都江東区豊洲３－２－２０（豊洲フロント２階）</t>
  </si>
  <si>
    <t>03-6833-4154</t>
  </si>
  <si>
    <t>コニカミノルタ健康保険組合</t>
  </si>
  <si>
    <t>192-0032</t>
  </si>
  <si>
    <t>東京都八王子市石川町２９７０</t>
  </si>
  <si>
    <t>042-642-9311</t>
  </si>
  <si>
    <t>トプコン健康保険組合</t>
  </si>
  <si>
    <t>174-0052</t>
  </si>
  <si>
    <t>東京都板橋区蓮沼町７４－６</t>
  </si>
  <si>
    <t>03-3966-1244</t>
  </si>
  <si>
    <t>レゾナック健康保険組合</t>
  </si>
  <si>
    <t>105-0012</t>
  </si>
  <si>
    <t>03-5470-3120</t>
  </si>
  <si>
    <t>100-0004</t>
  </si>
  <si>
    <t>みずほ健康保険組合</t>
  </si>
  <si>
    <t>100-8176</t>
  </si>
  <si>
    <t>東京都千代田区大手町１－５－５</t>
  </si>
  <si>
    <t>03-6626-2747</t>
  </si>
  <si>
    <t>（みずほ健康保険組合（特））</t>
  </si>
  <si>
    <t>明治安田生命健康保険組合</t>
  </si>
  <si>
    <t>東京都千代田区丸の内２－１－１</t>
  </si>
  <si>
    <t>03-3283-8579</t>
  </si>
  <si>
    <t>（明治安田生命健康保険組合（特））</t>
  </si>
  <si>
    <t>日本銀行健康保険組合</t>
  </si>
  <si>
    <t>103-0021</t>
  </si>
  <si>
    <t>東京都中央区日本橋本石町２－１－１</t>
  </si>
  <si>
    <t>03-3279-1111</t>
  </si>
  <si>
    <t>（日本銀行健康保険組合（特））</t>
  </si>
  <si>
    <t>三井健康保険組合</t>
  </si>
  <si>
    <t>103-0027</t>
  </si>
  <si>
    <t>東京都中央区日本橋２－１３－１０（日本橋サンライズビル９階）</t>
  </si>
  <si>
    <t>03-3243-1401</t>
  </si>
  <si>
    <t>富国生命健康保険組合</t>
  </si>
  <si>
    <t>100-0011</t>
  </si>
  <si>
    <t>東京都千代田区内幸町２－２－２</t>
  </si>
  <si>
    <t>03-3593-7489</t>
  </si>
  <si>
    <t>プルデンシャル健康保険組合</t>
  </si>
  <si>
    <t>100-0014</t>
  </si>
  <si>
    <t>東京都千代田区永田町２－１３－１０（プルデンシャルタワー７Ｆ）</t>
  </si>
  <si>
    <t>03-3519-6500</t>
  </si>
  <si>
    <t>（プルデンシャル健康保険組合（特））</t>
  </si>
  <si>
    <t>沖電気工業健康保険組合</t>
  </si>
  <si>
    <t>108-8551</t>
  </si>
  <si>
    <t>東京都港区芝浦４－１０－１６</t>
  </si>
  <si>
    <t>03-5443-5437</t>
  </si>
  <si>
    <t>富士紡健康保険組合</t>
  </si>
  <si>
    <t>103-0013</t>
  </si>
  <si>
    <t>東京都中央区日本橋人形町１－１８－１２</t>
  </si>
  <si>
    <t>03-3665-7667</t>
  </si>
  <si>
    <t>三井住友銀行健康保険組合</t>
  </si>
  <si>
    <t>102-0082</t>
  </si>
  <si>
    <t>東京都千代田区一番町１６－２</t>
  </si>
  <si>
    <t>03-3221-8942</t>
  </si>
  <si>
    <t>小糸健康保険組合</t>
  </si>
  <si>
    <t>141-0001</t>
  </si>
  <si>
    <t>東京都品川区北品川５－１－１８（住友不動産大崎ツインビル東館２階）</t>
  </si>
  <si>
    <t>03-3447-1014</t>
  </si>
  <si>
    <t>（小糸健康保険組合静岡支部）</t>
  </si>
  <si>
    <t>424-8764</t>
  </si>
  <si>
    <t>静岡県静岡市清水区北脇５００</t>
  </si>
  <si>
    <t>054-345-0824</t>
  </si>
  <si>
    <t>日清紡健康保険組合</t>
  </si>
  <si>
    <t>103-8650</t>
  </si>
  <si>
    <t>東京都中央区日本橋人形町２－３１－１１</t>
  </si>
  <si>
    <t>03-5695-8872</t>
  </si>
  <si>
    <t>日野自動車健康保険組合</t>
  </si>
  <si>
    <t>191-8660</t>
  </si>
  <si>
    <t>東京都日野市日野台３－１－１</t>
  </si>
  <si>
    <t>042-586-5941</t>
  </si>
  <si>
    <t>古河健康保険組合</t>
  </si>
  <si>
    <t>100-8370</t>
  </si>
  <si>
    <t>東京都千代田区大手町２－６－４（常盤橋タワー１１階）</t>
  </si>
  <si>
    <t>03-6636-9534</t>
  </si>
  <si>
    <t>ＪＵＫＩ健康保険組合</t>
  </si>
  <si>
    <t>206-0034</t>
  </si>
  <si>
    <t>東京都多摩市鶴牧２－１１－１</t>
  </si>
  <si>
    <t>042-357-2334</t>
  </si>
  <si>
    <t>理研健康保険組合</t>
  </si>
  <si>
    <t>104-0031</t>
  </si>
  <si>
    <t>03-6262-6335</t>
  </si>
  <si>
    <t>日本精工健康保険組合</t>
  </si>
  <si>
    <t>141-0032</t>
  </si>
  <si>
    <t>東京都品川区大崎１－６－３（日精ビル内）</t>
  </si>
  <si>
    <t>03-3779-7409</t>
  </si>
  <si>
    <t>ＮＸグループ健康保険組合</t>
  </si>
  <si>
    <t>東京都中央区日本橋人形町２－２６－５（ＮＸ人形町ビル２階）</t>
  </si>
  <si>
    <t>03-5962-3760</t>
  </si>
  <si>
    <t>時事通信社健康保険組合</t>
  </si>
  <si>
    <t>104-8178</t>
  </si>
  <si>
    <t>東京都中央区銀座５－１５－８</t>
  </si>
  <si>
    <t>03-3524-6069</t>
  </si>
  <si>
    <t>産経健康保険組合</t>
  </si>
  <si>
    <t>100-8077</t>
  </si>
  <si>
    <t>東京都千代田区大手町１－７－２</t>
  </si>
  <si>
    <t>03-3243-8381</t>
  </si>
  <si>
    <t>大平洋金属健康保険組合</t>
  </si>
  <si>
    <t>東京都千代田区大手町１－６－１（大手町ビル８階）</t>
  </si>
  <si>
    <t>03-3218-3700</t>
  </si>
  <si>
    <t>三菱ＵＦＪ銀行健康保険組合</t>
  </si>
  <si>
    <t>105-0014</t>
  </si>
  <si>
    <t>東京都港区芝２－４－３</t>
  </si>
  <si>
    <t>03-5730-0201</t>
  </si>
  <si>
    <t>（三菱ＵＦＪ銀行健康保険組合（特））</t>
  </si>
  <si>
    <t>シチズン健康保険組合</t>
  </si>
  <si>
    <t>188-8511</t>
  </si>
  <si>
    <t>東京都西東京市田無町６－１－１２</t>
  </si>
  <si>
    <t>042-468-4521</t>
  </si>
  <si>
    <t>日本フエルト健康保険組合</t>
  </si>
  <si>
    <t>115-0055</t>
  </si>
  <si>
    <t>東京都北区赤羽西１－７－１（パルロード３　１１階）</t>
  </si>
  <si>
    <t>03-5993-2044</t>
  </si>
  <si>
    <t>マニュライフ生命健康保険組合</t>
  </si>
  <si>
    <t>163-1430</t>
  </si>
  <si>
    <t>03-6331-7060</t>
  </si>
  <si>
    <t>駐留軍要員健康保険組合</t>
  </si>
  <si>
    <t>東京都港区芝３－４１－８</t>
  </si>
  <si>
    <t>03-3451-2681</t>
  </si>
  <si>
    <t>（駐留軍要員健康保険組合沖縄支所）</t>
  </si>
  <si>
    <t>901-2221</t>
  </si>
  <si>
    <t>沖縄県宜野湾市伊佐４－５－７</t>
  </si>
  <si>
    <t>098-898-4891</t>
  </si>
  <si>
    <t>日本製紙健康保険組合</t>
  </si>
  <si>
    <t>101-0062</t>
  </si>
  <si>
    <t>東京都千代田区神田駿河台４－６（御茶ノ水ソラシティ）</t>
  </si>
  <si>
    <t>03-6665-1051</t>
  </si>
  <si>
    <t>三菱マテリアル健康保険組合</t>
  </si>
  <si>
    <t>100-8117</t>
  </si>
  <si>
    <t>03-5252-3357</t>
  </si>
  <si>
    <t>東京証券業健康保険組合</t>
  </si>
  <si>
    <t>東京都中央区日本橋茅場町３－１－２</t>
  </si>
  <si>
    <t>03-3666-8431</t>
  </si>
  <si>
    <t>慶應義塾健康保険組合</t>
  </si>
  <si>
    <t>108-8345</t>
  </si>
  <si>
    <t>東京都港区三田２－１５－４５</t>
  </si>
  <si>
    <t>03-5427-1525</t>
  </si>
  <si>
    <t>（慶應義塾健康保険組合（特））</t>
  </si>
  <si>
    <t>社会保険支払基金健康保険組合</t>
  </si>
  <si>
    <t>108-0014</t>
  </si>
  <si>
    <t>東京都港区芝５－１１－１</t>
  </si>
  <si>
    <t>03-5444-8618</t>
  </si>
  <si>
    <t>東京電力健康保険組合</t>
  </si>
  <si>
    <t>116-0012</t>
  </si>
  <si>
    <t>東京都荒川区東尾久５－３１－１１</t>
  </si>
  <si>
    <t>03-6373-1111</t>
  </si>
  <si>
    <t>早稲田大学健康保険組合</t>
  </si>
  <si>
    <t>169-8050</t>
  </si>
  <si>
    <t>東京都新宿区戸塚町１－１０４（早稲田大学大隈会館４階）</t>
  </si>
  <si>
    <t>03-3203-4343</t>
  </si>
  <si>
    <t>（早稲田大学健康保険組合（特））</t>
  </si>
  <si>
    <t>地域医療機能推進機構健康保険組合</t>
  </si>
  <si>
    <t>108-8616</t>
  </si>
  <si>
    <t>東京都港区高輪３－２２－１２</t>
  </si>
  <si>
    <t>03-3445-4566</t>
  </si>
  <si>
    <t>帝石健康保険組合</t>
  </si>
  <si>
    <t>107-6332</t>
  </si>
  <si>
    <t>東京都港区赤坂５－３－１（赤坂ＢＩＺタワー）</t>
  </si>
  <si>
    <t>03-5572-0606</t>
  </si>
  <si>
    <t>電通健康保険組合</t>
  </si>
  <si>
    <t>03-6217-1001</t>
  </si>
  <si>
    <t>（電通健康保険組合（特））</t>
  </si>
  <si>
    <t>高砂鐵工健康保険組合</t>
  </si>
  <si>
    <t>175-0081</t>
  </si>
  <si>
    <t>東京都板橋区新河岸１－１－１</t>
  </si>
  <si>
    <t>03-3934-4320</t>
  </si>
  <si>
    <t>東ソー関連健康保険組合</t>
  </si>
  <si>
    <t>東京都千代田区外神田５－１－２（末広ビル８階）</t>
  </si>
  <si>
    <t>03-6803-2898</t>
  </si>
  <si>
    <t>東京都食品健康保険組合</t>
  </si>
  <si>
    <t>110-8611</t>
  </si>
  <si>
    <t>東京都台東区東上野２－２５－８</t>
  </si>
  <si>
    <t>03-3833-5150</t>
  </si>
  <si>
    <t>商工中金健康保険組合</t>
  </si>
  <si>
    <t>104-0028</t>
  </si>
  <si>
    <t>東京都中央区八重洲２－１０－１７</t>
  </si>
  <si>
    <t>03-3274-3776</t>
  </si>
  <si>
    <t>全国印刷工業健康保険組合</t>
  </si>
  <si>
    <t>110-8646</t>
  </si>
  <si>
    <t>東京都台東区東上野１－７－２</t>
  </si>
  <si>
    <t>03-5834-3180</t>
  </si>
  <si>
    <t>公庫関係健康保険組合</t>
  </si>
  <si>
    <t>東京都千代田区大手町１－９－４（大手町フィナンシャルシティ・ノースタワー４階）</t>
  </si>
  <si>
    <t>03-3270-0837</t>
  </si>
  <si>
    <t>太平洋セメント健康保険組合</t>
  </si>
  <si>
    <t>112-8503</t>
  </si>
  <si>
    <t>東京都文京区小石川１－１－１（文京ガーデンゲートタワー）</t>
  </si>
  <si>
    <t>03-5801-0249</t>
  </si>
  <si>
    <t>トピー健康保険組合</t>
  </si>
  <si>
    <t>141-8634</t>
  </si>
  <si>
    <t>東京都品川区大崎１－２－２（アートヴィレッジ大崎セントラルタワー７階）</t>
  </si>
  <si>
    <t>03-3493-0181</t>
  </si>
  <si>
    <t>三菱重工健康保険組合</t>
  </si>
  <si>
    <t>03-6551-2660</t>
  </si>
  <si>
    <t>キヤノン健康保険組合</t>
  </si>
  <si>
    <t>146-8503</t>
  </si>
  <si>
    <t>東京都大田区下丸子３－３０－２</t>
  </si>
  <si>
    <t>03-3757-6611</t>
  </si>
  <si>
    <t>（キヤノン健康保険組合（特））</t>
  </si>
  <si>
    <t>立教学院健康保険組合</t>
  </si>
  <si>
    <t>171-0021</t>
  </si>
  <si>
    <t>東京都豊島区西池袋３－３４－１</t>
  </si>
  <si>
    <t>03-3985-2760</t>
  </si>
  <si>
    <t>三菱瓦斯化学健康保険組合</t>
  </si>
  <si>
    <t>100-8324</t>
  </si>
  <si>
    <t>東京都千代田区丸の内２－５－２（三菱ビル７階）</t>
  </si>
  <si>
    <t>03-3283-5107</t>
  </si>
  <si>
    <t>酒フーズ健康保険組合</t>
  </si>
  <si>
    <t>104-0033</t>
  </si>
  <si>
    <t>東京都中央区新川１－８－１６</t>
  </si>
  <si>
    <t>03-3552-4001</t>
  </si>
  <si>
    <t>東亞合成健康保険組合</t>
  </si>
  <si>
    <t>105-8419</t>
  </si>
  <si>
    <t>東京都港区西新橋１－１４－１</t>
  </si>
  <si>
    <t>03-3597-7247</t>
  </si>
  <si>
    <t>東京金属事業健康保険組合</t>
  </si>
  <si>
    <t>101-0032</t>
  </si>
  <si>
    <t>東京都千代田区岩本町１－１１－１１</t>
  </si>
  <si>
    <t>03-3866-2811</t>
  </si>
  <si>
    <t>住友金属鉱山健康保険組合</t>
  </si>
  <si>
    <t>03-3436-7814</t>
  </si>
  <si>
    <t>日産化学健康保険組合</t>
  </si>
  <si>
    <t>103-6119</t>
  </si>
  <si>
    <t>東京都中央区日本橋２－５－１</t>
  </si>
  <si>
    <t>03-4463-8471</t>
  </si>
  <si>
    <t>住宅金融支援機構健康保険組合</t>
  </si>
  <si>
    <t>112-8570</t>
  </si>
  <si>
    <t>東京都文京区後楽１－４－１０</t>
  </si>
  <si>
    <t>03-5800-8036</t>
  </si>
  <si>
    <t>東京薬業健康保険組合</t>
  </si>
  <si>
    <t>東京都千代田区永田町２－１７－２</t>
  </si>
  <si>
    <t>03-3581-1231</t>
  </si>
  <si>
    <t>（東京薬業健康保険組合（特））</t>
  </si>
  <si>
    <t>関電工健康保険組合</t>
  </si>
  <si>
    <t>108-8533</t>
  </si>
  <si>
    <t>東京都港区芝浦４－８－３３</t>
  </si>
  <si>
    <t>03-5476-3988</t>
  </si>
  <si>
    <t>（関電工健康保険組合（特））</t>
  </si>
  <si>
    <t>日本甜菜製糖健康保険組合</t>
  </si>
  <si>
    <t>国際興業健康保険組合</t>
  </si>
  <si>
    <t>104-8460</t>
  </si>
  <si>
    <t>東京都中央区八重洲２－１０－３</t>
  </si>
  <si>
    <t>03-3273-6974</t>
  </si>
  <si>
    <t>明治屋健康保険組合</t>
  </si>
  <si>
    <t>104-8302</t>
  </si>
  <si>
    <t>東京都中央区京橋２－２－８</t>
  </si>
  <si>
    <t>03-3271-2575</t>
  </si>
  <si>
    <t>東京放送健康保険組合</t>
  </si>
  <si>
    <t>107-8006</t>
  </si>
  <si>
    <t>東京都港区赤坂５－３－６</t>
  </si>
  <si>
    <t>03-5571-2377</t>
  </si>
  <si>
    <t>（東京放送健康保険組合（特））</t>
  </si>
  <si>
    <t>ホンダ健康保険組合</t>
  </si>
  <si>
    <t>（ホンダ健康保険組合（特））</t>
  </si>
  <si>
    <t>日本製鉄健康保険組合</t>
  </si>
  <si>
    <t>100-6908</t>
  </si>
  <si>
    <t>東京都千代田区丸の内２－６－１</t>
  </si>
  <si>
    <t>03-6867-2749</t>
  </si>
  <si>
    <t>中央ラジオ・テレビ健康保険組合</t>
  </si>
  <si>
    <t>135-0064</t>
  </si>
  <si>
    <t>東京都江東区青海１－１－２０（ダイバーシティ東京オフィスタワー１７階）</t>
  </si>
  <si>
    <t>03-3527-5970</t>
  </si>
  <si>
    <t>（中央ラジオ・テレビ健康保険組合（特））</t>
  </si>
  <si>
    <t>日本高速道路健康保険組合</t>
  </si>
  <si>
    <t>102-0094</t>
  </si>
  <si>
    <t>東京都千代田区紀尾井町３－１２（紀尾井町ビル１１Ｆ）</t>
  </si>
  <si>
    <t>03-3288-8397</t>
  </si>
  <si>
    <t>103-0016</t>
  </si>
  <si>
    <t>リコー三愛グループ健康保険組合</t>
  </si>
  <si>
    <t>140-0004</t>
  </si>
  <si>
    <t>東京都品川区南品川６－１１－６</t>
  </si>
  <si>
    <t>03-3740-4881</t>
  </si>
  <si>
    <t>管工業健康保険組合</t>
  </si>
  <si>
    <t>101-8325</t>
  </si>
  <si>
    <t>東京都千代田区神田駿河台２－１</t>
  </si>
  <si>
    <t>03-3291-4421</t>
  </si>
  <si>
    <t>日本テレビ放送網健康保険組合</t>
  </si>
  <si>
    <t>105-7444</t>
  </si>
  <si>
    <t>東京都港区東新橋１－６－１</t>
  </si>
  <si>
    <t>03-6215-4030</t>
  </si>
  <si>
    <t>ヤマトグループ健康保険組合</t>
  </si>
  <si>
    <t>03-6759-8980</t>
  </si>
  <si>
    <t>ＴＤＫ健康保険組合</t>
  </si>
  <si>
    <t>103-6128</t>
  </si>
  <si>
    <t>東京都中央区日本橋２－５－１（日本橋高島屋三井ビルディング）</t>
  </si>
  <si>
    <t>03-6778-1103</t>
  </si>
  <si>
    <t>東宝健康保険組合</t>
  </si>
  <si>
    <t>100-0006</t>
  </si>
  <si>
    <t>東京都千代田区有楽町１－７－１（有楽町電気ビル北館１０階）</t>
  </si>
  <si>
    <t>03-3212-8400</t>
  </si>
  <si>
    <t>日清製粉健康保険組合</t>
  </si>
  <si>
    <t>103-0014</t>
  </si>
  <si>
    <t>03-5614-7108</t>
  </si>
  <si>
    <t>ニップン健康保険組合</t>
  </si>
  <si>
    <t>東京都渋谷区千駄ヶ谷５－２７－３</t>
  </si>
  <si>
    <t>03-3356-3647</t>
  </si>
  <si>
    <t>三菱電機健康保険組合</t>
  </si>
  <si>
    <t>東京都千代田区丸の内２－２－３（丸の内仲通りビル６階）</t>
  </si>
  <si>
    <t>03-3218-2214</t>
  </si>
  <si>
    <t>（三菱電機健康保険組合（特））</t>
  </si>
  <si>
    <t>帝都自動車健康保険組合</t>
  </si>
  <si>
    <t>飯野健康保険組合</t>
  </si>
  <si>
    <t>105-0003</t>
  </si>
  <si>
    <t>東京都港区西新橋１－６－１５（ＮＳ虎ノ門ビル６階）</t>
  </si>
  <si>
    <t>03-3506-2987</t>
  </si>
  <si>
    <t>日本貨物検数健康保険組合</t>
  </si>
  <si>
    <t>104-0045</t>
  </si>
  <si>
    <t>03-3543-6070</t>
  </si>
  <si>
    <t>東京アパレル健康保険組合</t>
  </si>
  <si>
    <t>東京文具工業健康保険組合</t>
  </si>
  <si>
    <t>111-0053</t>
  </si>
  <si>
    <t>東京都台東区浅草橋１－３－１４</t>
  </si>
  <si>
    <t>03-3866-8141</t>
  </si>
  <si>
    <t>東光高岳健康保険組合</t>
  </si>
  <si>
    <t>東京都江東区豊洲５－６－３６</t>
  </si>
  <si>
    <t>03-6371-5006</t>
  </si>
  <si>
    <t>オカモト健康保険組合</t>
  </si>
  <si>
    <t>132-0035</t>
  </si>
  <si>
    <t>東京都江戸川区平井７－１２－８</t>
  </si>
  <si>
    <t>03-5655-2317</t>
  </si>
  <si>
    <t>帝国ホテル健康保険組合</t>
  </si>
  <si>
    <t>100-8558</t>
  </si>
  <si>
    <t>東京都千代田区内幸町１－１－１</t>
  </si>
  <si>
    <t>03-3591-8959</t>
  </si>
  <si>
    <t>志村化工健康保険組合</t>
  </si>
  <si>
    <t>170-0002</t>
  </si>
  <si>
    <t>東京都豊島区巣鴨４－２２－２３（奥富ビル３階）</t>
  </si>
  <si>
    <t>03-6903-6631</t>
  </si>
  <si>
    <t>関東信用組合連合健康保険組合</t>
  </si>
  <si>
    <t>110-0015</t>
  </si>
  <si>
    <t>東京都台東区東上野２－１３－９</t>
  </si>
  <si>
    <t>03-3833-1351</t>
  </si>
  <si>
    <t>三井化学健康保険組合</t>
  </si>
  <si>
    <t>東京都中央区八重洲２－２－１（東京ミッドタウン八重洲　八重洲セントラルタワー）</t>
  </si>
  <si>
    <t>03-6880-7537</t>
  </si>
  <si>
    <t>エクシオグループ健康保険組合</t>
  </si>
  <si>
    <t>150-0002</t>
  </si>
  <si>
    <t>東京都渋谷区渋谷３－２９－２０</t>
  </si>
  <si>
    <t>03-5778-1305</t>
  </si>
  <si>
    <t>ＳＵＢＡＲＵ健康保険組合</t>
  </si>
  <si>
    <t>150-0013</t>
  </si>
  <si>
    <t>東京都渋谷区恵比寿１－２０－８</t>
  </si>
  <si>
    <t>03-6447-8969</t>
  </si>
  <si>
    <t>帝国データバンク健康保険組合</t>
  </si>
  <si>
    <t>107-0062</t>
  </si>
  <si>
    <t>東京都港区南青山２－５－２０</t>
  </si>
  <si>
    <t>03-5775-3198</t>
  </si>
  <si>
    <t>ニチバン健康保険組合</t>
  </si>
  <si>
    <t>03-5978-5605</t>
  </si>
  <si>
    <t>全国硝子業健康保険組合</t>
  </si>
  <si>
    <t>130-0026</t>
  </si>
  <si>
    <t>東京都墨田区両国４－２５－１２</t>
  </si>
  <si>
    <t>03-3634-5791</t>
  </si>
  <si>
    <t>澁澤健康保険組合</t>
  </si>
  <si>
    <t>135-8513</t>
  </si>
  <si>
    <t>東京都江東区永代２－３７－２８（澁澤シティプレイス永代）</t>
  </si>
  <si>
    <t>03-5646-7496</t>
  </si>
  <si>
    <t>カーリット健康保険組合</t>
  </si>
  <si>
    <t>東京都中央区京橋１－１７－１０</t>
  </si>
  <si>
    <t>03-6893-7031</t>
  </si>
  <si>
    <t>東海カーボン健康保険組合</t>
  </si>
  <si>
    <t>107-8636</t>
  </si>
  <si>
    <t>東京都港区北青山１－２－３（青山ビル）</t>
  </si>
  <si>
    <t>倉庫業健康保険組合</t>
  </si>
  <si>
    <t>135-0047</t>
  </si>
  <si>
    <t>東京都江東区富岡２－１１－１２</t>
  </si>
  <si>
    <t>03-3642-8436</t>
  </si>
  <si>
    <t>全日本空輸健康保険組合</t>
  </si>
  <si>
    <t>105-7140</t>
  </si>
  <si>
    <t>東京都港区東新橋１－５－２</t>
  </si>
  <si>
    <t>03-6735-5820</t>
  </si>
  <si>
    <t>（全日本空輸健康保険組合（特））</t>
  </si>
  <si>
    <t>105-8574</t>
  </si>
  <si>
    <t>東京都港区芝３－３３－１</t>
  </si>
  <si>
    <t>03-5232-8640</t>
  </si>
  <si>
    <t>日本化学工業健康保険組合</t>
  </si>
  <si>
    <t>136-8515</t>
  </si>
  <si>
    <t>東京都江東区亀戸９－１１－１</t>
  </si>
  <si>
    <t>03-3636-8185</t>
  </si>
  <si>
    <t>パッケージ工業健康保険組合</t>
  </si>
  <si>
    <t>130-0005</t>
  </si>
  <si>
    <t>東京都墨田区東駒形１－１６－１</t>
  </si>
  <si>
    <t>03-3624-7421</t>
  </si>
  <si>
    <t>アルプス電気健康保険組合</t>
  </si>
  <si>
    <t>145-8501</t>
  </si>
  <si>
    <t>東京都大田区雪谷大塚町１－７</t>
  </si>
  <si>
    <t>03-3727-6031</t>
  </si>
  <si>
    <t>日本製鋼所健康保険組合</t>
  </si>
  <si>
    <t>東京都品川区大崎１－１１－１（ゲートシティ大崎ウエストタワー）</t>
  </si>
  <si>
    <t>03-5745-2035</t>
  </si>
  <si>
    <t>太平電業健康保険組合</t>
  </si>
  <si>
    <t>101-8416</t>
  </si>
  <si>
    <t>東京都千代田区神田神保町２－４（太平電業ビル）</t>
  </si>
  <si>
    <t>03-5213-7256</t>
  </si>
  <si>
    <t>立正佼成会健康保険組合</t>
  </si>
  <si>
    <t>166-0012</t>
  </si>
  <si>
    <t>東京都杉並区和田１－１１－７</t>
  </si>
  <si>
    <t>03-5341-1650</t>
  </si>
  <si>
    <t>コムシスホールディングス健康保険組合</t>
  </si>
  <si>
    <t>141-8647</t>
  </si>
  <si>
    <t>東京都品川区東五反田２－１７－１</t>
  </si>
  <si>
    <t>03-3448-7285</t>
  </si>
  <si>
    <t>東武流通健康保険組合</t>
  </si>
  <si>
    <t>東京都豊島区西池袋３－２９－１２（大地屋ビル５階）</t>
  </si>
  <si>
    <t>03-3988-9327</t>
  </si>
  <si>
    <t>大陽日酸健康保険組合</t>
  </si>
  <si>
    <t>142-0062</t>
  </si>
  <si>
    <t>東京都品川区小山１－３－２６</t>
  </si>
  <si>
    <t>03-5788-8132</t>
  </si>
  <si>
    <t>東京製本健康保険組合</t>
  </si>
  <si>
    <t>102-0074</t>
  </si>
  <si>
    <t>東京都千代田区九段南３－４－１</t>
  </si>
  <si>
    <t>03-3263-0931</t>
  </si>
  <si>
    <t>日本合板健康保険組合</t>
  </si>
  <si>
    <t>東京都台東区浅草橋５－４－１（ツバメグロースビル４階）</t>
  </si>
  <si>
    <t>03-5820-5791</t>
  </si>
  <si>
    <t>ミツウロコ健康保険組合</t>
  </si>
  <si>
    <t>東京都中央区京橋３－１－１（東京スクエアガーデン）</t>
  </si>
  <si>
    <t>03-3275-6370</t>
  </si>
  <si>
    <t>103-0023</t>
  </si>
  <si>
    <t>ロジスティード健康保険組合</t>
  </si>
  <si>
    <t>104-8350</t>
  </si>
  <si>
    <t>東京都中央区京橋２－９－２</t>
  </si>
  <si>
    <t>03-6263-2860</t>
  </si>
  <si>
    <t>パレット健康保険組合</t>
  </si>
  <si>
    <t>171-0022</t>
  </si>
  <si>
    <t>東京都豊島区南池袋１－１０－１３（荒井ビル２階）</t>
  </si>
  <si>
    <t>03-3984-7171</t>
  </si>
  <si>
    <t>三井倉庫ホールディングス健康保険組合</t>
  </si>
  <si>
    <t>タムラ製作所健康保険組合</t>
  </si>
  <si>
    <t>178-8511</t>
  </si>
  <si>
    <t>東京都練馬区東大泉１－１９－４３</t>
  </si>
  <si>
    <t>03-3978-2083</t>
  </si>
  <si>
    <t>111-0052</t>
  </si>
  <si>
    <t>東京都台東区柳橋１－２７－１</t>
  </si>
  <si>
    <t>03-3861-1851</t>
  </si>
  <si>
    <t>ミライト・ワン健康保険組合</t>
  </si>
  <si>
    <t>135-8112</t>
  </si>
  <si>
    <t>03-6807-3804</t>
  </si>
  <si>
    <t>印刷製本包装機械健康保険組合</t>
  </si>
  <si>
    <t>135-8318</t>
  </si>
  <si>
    <t>東京都江東区毛利２－６－５</t>
  </si>
  <si>
    <t>03-3634-0048</t>
  </si>
  <si>
    <t>日清オイリオグループ健康保険組合</t>
  </si>
  <si>
    <t>104-8285</t>
  </si>
  <si>
    <t>東京都中央区新川１－２３－１</t>
  </si>
  <si>
    <t>03-3206-5178</t>
  </si>
  <si>
    <t>ＮＯＫ健康保険組合</t>
  </si>
  <si>
    <t>東京都港区芝大門１－１２－１５</t>
  </si>
  <si>
    <t>03-3432-8560</t>
  </si>
  <si>
    <t>ルックグループ健康保険組合</t>
  </si>
  <si>
    <t>107-0052</t>
  </si>
  <si>
    <t>東京都港区赤坂８－５－３０</t>
  </si>
  <si>
    <t>03-5413-5124</t>
  </si>
  <si>
    <t>東京都鉄二健康保険組合</t>
  </si>
  <si>
    <t>113-0034</t>
  </si>
  <si>
    <t>東京都文京区湯島３－２１－１０</t>
  </si>
  <si>
    <t>03-3835-4341</t>
  </si>
  <si>
    <t>日本電気計器検定所健康保険組合</t>
  </si>
  <si>
    <t>東京都港区芝浦４－１５－７</t>
  </si>
  <si>
    <t>03-3451-1434</t>
  </si>
  <si>
    <t>東日本プラスチック健康保険組合</t>
  </si>
  <si>
    <t>東京都台東区柳橋１－１－４</t>
  </si>
  <si>
    <t>03-3862-1051</t>
  </si>
  <si>
    <t>ぺんてる健康保険組合</t>
  </si>
  <si>
    <t>103-0026</t>
  </si>
  <si>
    <t>東京都中央区日本橋兜町１－１０</t>
  </si>
  <si>
    <t>03-5652-3602</t>
  </si>
  <si>
    <t>日本国土開発健康保険組合</t>
  </si>
  <si>
    <t>105-0001</t>
  </si>
  <si>
    <t>東京都港区虎ノ門４－３－１３（ヒューリック神谷町ビル５階）</t>
  </si>
  <si>
    <t>03-4361-1706</t>
  </si>
  <si>
    <t>吉野工業所健康保険組合</t>
  </si>
  <si>
    <t>136-0072</t>
  </si>
  <si>
    <t>東京都江東区大島３－２－６</t>
  </si>
  <si>
    <t>03-3682-1484</t>
  </si>
  <si>
    <t>オンワード樫山健康保険組合</t>
  </si>
  <si>
    <t>103-8239</t>
  </si>
  <si>
    <t>東京都中央区日本橋３－１０－５</t>
  </si>
  <si>
    <t>03-4512-1022</t>
  </si>
  <si>
    <t>鷺宮健康保険組合</t>
  </si>
  <si>
    <t>169-0072</t>
  </si>
  <si>
    <t>東京都新宿区大久保３－８－２（新宿ガーデンタワー２２階）</t>
  </si>
  <si>
    <t>03-6205-9113</t>
  </si>
  <si>
    <t>ＮＩＰＰＯ健康保険組合</t>
  </si>
  <si>
    <t>104-8380</t>
  </si>
  <si>
    <t>東京都中央区京橋１－１９－１１</t>
  </si>
  <si>
    <t>03-3561-1071</t>
  </si>
  <si>
    <t>テルモ健康保険組合</t>
  </si>
  <si>
    <t>03-6742-8773</t>
  </si>
  <si>
    <t>東和システム健康保険組合</t>
  </si>
  <si>
    <t>101-0052</t>
  </si>
  <si>
    <t>東京都千代田区神田小川町３－１０</t>
  </si>
  <si>
    <t>03-5577-6652</t>
  </si>
  <si>
    <t>東洋ガラス健康保険組合</t>
  </si>
  <si>
    <t>東京都品川区東五反田２－１８－１（大崎フォレストビル）</t>
  </si>
  <si>
    <t>03-4514-2064</t>
  </si>
  <si>
    <t>関東めっき健康保険組合</t>
  </si>
  <si>
    <t>東京都文京区湯島１－１１－１０</t>
  </si>
  <si>
    <t>03-3813-5917</t>
  </si>
  <si>
    <t>東京都土木建築健康保険組合</t>
  </si>
  <si>
    <t>104-0032</t>
  </si>
  <si>
    <t>03-3553-3255</t>
  </si>
  <si>
    <t>独立行政法人鉄道建設・運輸施設整備支援機構健康保険組合</t>
  </si>
  <si>
    <t>105-0011</t>
  </si>
  <si>
    <t>東京都港区芝公園２－４－１（芝パークビルＢ館２階）</t>
  </si>
  <si>
    <t>03-5403-2755</t>
  </si>
  <si>
    <t>ヤクルト健康保険組合</t>
  </si>
  <si>
    <t>105-8663</t>
  </si>
  <si>
    <t>東京都港区海岸１－１０－３０（ＷＡＴＥＲＳｔａｋｅｓｈｉｂａ７階）</t>
  </si>
  <si>
    <t>03-5401-5137</t>
  </si>
  <si>
    <t>ＭＢＫ連合健康保険組合</t>
  </si>
  <si>
    <t>東京都千代田区神田司町２－８－１</t>
  </si>
  <si>
    <t>03-5297-1714</t>
  </si>
  <si>
    <t>日本金型工業健康保険組合</t>
  </si>
  <si>
    <t>東京都千代田区神田駿河台３－４（龍名館ビル）</t>
  </si>
  <si>
    <t>03-3255-7671</t>
  </si>
  <si>
    <t>ニューオータニ健康保険組合</t>
  </si>
  <si>
    <t>102-8578</t>
  </si>
  <si>
    <t>東京都千代田区紀尾井町４－１</t>
  </si>
  <si>
    <t>03-3221-2098</t>
  </si>
  <si>
    <t>ＳＢＩ新生銀行健康保険組合</t>
  </si>
  <si>
    <t>103-8303</t>
  </si>
  <si>
    <t>東京都中央区日本橋室町２－４－３</t>
  </si>
  <si>
    <t>03-6880-7161</t>
  </si>
  <si>
    <t>日本道路健康保険組合</t>
  </si>
  <si>
    <t>105-0023</t>
  </si>
  <si>
    <t>東京都港区芝浦１－２－３（シーバンスＳ館７階）</t>
  </si>
  <si>
    <t>03-4231-2281</t>
  </si>
  <si>
    <t>ニチアス健康保険組合</t>
  </si>
  <si>
    <t>東京都港区芝大門１－４－４（ノア芝大門８０５）</t>
  </si>
  <si>
    <t>03-4413-1234</t>
  </si>
  <si>
    <t>税務会計監査事務所健康保険組合</t>
  </si>
  <si>
    <t>東京都新宿区大久保２－１２－１１（東税健保会館）</t>
  </si>
  <si>
    <t>03-3232-5541</t>
  </si>
  <si>
    <t>農林水産関係法人健康保険組合</t>
  </si>
  <si>
    <t>102-0083</t>
  </si>
  <si>
    <t>東京都千代田区麹町４－３－３</t>
  </si>
  <si>
    <t>03-3262-1807</t>
  </si>
  <si>
    <t>国会議員秘書健康保険組合</t>
  </si>
  <si>
    <t>100-8981</t>
  </si>
  <si>
    <t>東京都千代田区永田町２－２－１（衆議院第１議員会館内）</t>
  </si>
  <si>
    <t>03-3503-9777</t>
  </si>
  <si>
    <t>日本石油輸送グループ健康保険組合</t>
  </si>
  <si>
    <t>東京都品川区大崎１－１１－１（ゲートシティ大崎ウエストタワー１６階）</t>
  </si>
  <si>
    <t>03-5496-3460</t>
  </si>
  <si>
    <t>荏原健康保険組合</t>
  </si>
  <si>
    <t>144-8510</t>
  </si>
  <si>
    <t>東京都大田区羽田旭町１１－１</t>
  </si>
  <si>
    <t>03-6275-9500</t>
  </si>
  <si>
    <t>東京製綱健康保険組合</t>
  </si>
  <si>
    <t>135-8306</t>
  </si>
  <si>
    <t>東京都江東区永代２－３７－２８</t>
  </si>
  <si>
    <t>03-6366-7790</t>
  </si>
  <si>
    <t>紀文健康保険組合</t>
  </si>
  <si>
    <t>105-0022</t>
  </si>
  <si>
    <t>東京都港区海岸２－１－７</t>
  </si>
  <si>
    <t>03-6891-2882</t>
  </si>
  <si>
    <t>ＴＳＩホールディングス健康保険組合</t>
  </si>
  <si>
    <t>東京都港区赤坂８－５－２６（住友不動産青山ビル西館５階）</t>
  </si>
  <si>
    <t>03-5413-5911</t>
  </si>
  <si>
    <t>大京健康保険組合</t>
  </si>
  <si>
    <t>東京都渋谷区千駄ヶ谷４－１９－１８</t>
  </si>
  <si>
    <t>03-3404-1884</t>
  </si>
  <si>
    <t>三晃金属工業健康保険組合</t>
  </si>
  <si>
    <t>東京都港区芝浦４－１３－２３（ＭＳ芝浦ビル１１階）</t>
  </si>
  <si>
    <t>03-5446-5624</t>
  </si>
  <si>
    <t>ＧＷＡ健康保険組合</t>
  </si>
  <si>
    <t>03-5418-1282</t>
  </si>
  <si>
    <t>長谷工健康保険組合</t>
  </si>
  <si>
    <t>03-3456-6075</t>
  </si>
  <si>
    <t>経済産業関係法人健康保険組合</t>
  </si>
  <si>
    <t>デパート健康保険組合</t>
  </si>
  <si>
    <t>東京都中央区日本橋本町１－６－１（丸柏ビル９階）</t>
  </si>
  <si>
    <t>03-3279-5920</t>
  </si>
  <si>
    <t>（デパート健康保険組合東日本支部）</t>
  </si>
  <si>
    <t>940-0033</t>
  </si>
  <si>
    <t>新潟県長岡市今朝白１－１０－７（平井ビル２階）</t>
  </si>
  <si>
    <t>0258-36-9300</t>
  </si>
  <si>
    <t>（デパート健康保険組合西日本支部）</t>
  </si>
  <si>
    <t>420-0859</t>
  </si>
  <si>
    <t>静岡県静岡市葵区栄町３－９（朝日生命静岡ビル９階）</t>
  </si>
  <si>
    <t>054-254-5303</t>
  </si>
  <si>
    <t>ミサワホーム健康保険組合</t>
  </si>
  <si>
    <t>163-0816</t>
  </si>
  <si>
    <t>03-3349-8359</t>
  </si>
  <si>
    <t>三菱電機ビルソリューションズ健康保険組合</t>
  </si>
  <si>
    <t>東京都千代田区丸の内２－５－１（丸の内二丁目ビル６階）</t>
  </si>
  <si>
    <t>03-6257-0280</t>
  </si>
  <si>
    <t>文化シヤッター健康保険組合</t>
  </si>
  <si>
    <t>113-8535</t>
  </si>
  <si>
    <t>東京都文京区西片１－１７－３</t>
  </si>
  <si>
    <t>03-5842-3060</t>
  </si>
  <si>
    <t>東京都農林漁業団体健康保険組合</t>
  </si>
  <si>
    <t>151-0053</t>
  </si>
  <si>
    <t>03-3377-1320</t>
  </si>
  <si>
    <t>ポーラ・オルビスグループ健康保険組合</t>
  </si>
  <si>
    <t>141-0031</t>
  </si>
  <si>
    <t>03-3490-0845</t>
  </si>
  <si>
    <t>三和ホールディングス健康保険組合</t>
  </si>
  <si>
    <t>東京都板橋区新河岸２－３－５（三和シャッター本社ビル４階）</t>
  </si>
  <si>
    <t>03-6734-7912</t>
  </si>
  <si>
    <t>小田急グループ健康保険組合</t>
  </si>
  <si>
    <t>151-0061</t>
  </si>
  <si>
    <t>東京都渋谷区初台１－４７－１（小田急西新宿ビル２階）</t>
  </si>
  <si>
    <t>03-3372-3860</t>
  </si>
  <si>
    <t>オリエントコーポレーション健康保険組合</t>
  </si>
  <si>
    <t>102-8503</t>
  </si>
  <si>
    <t>東京都千代田区麹町５－２－１</t>
  </si>
  <si>
    <t>03-5877-5831</t>
  </si>
  <si>
    <t>日本工営健康保険組合</t>
  </si>
  <si>
    <t>102-8359</t>
  </si>
  <si>
    <t>東京都千代田区麹町５－４</t>
  </si>
  <si>
    <t>03-3238-8057</t>
  </si>
  <si>
    <t>日本旅行健康保険組合</t>
  </si>
  <si>
    <t>リケンテクノス健康保険組合</t>
  </si>
  <si>
    <t>101-0063</t>
  </si>
  <si>
    <t>東京都千代田区神田淡路町２－１０１</t>
  </si>
  <si>
    <t>03-3526-5185</t>
  </si>
  <si>
    <t>船場健康保険組合</t>
  </si>
  <si>
    <t>東京都港区芝浦１－２－３（シーバンスＳ館９階）</t>
  </si>
  <si>
    <t>03-6865-1280</t>
  </si>
  <si>
    <t>コスモエネルギーグループ健康保険組合</t>
  </si>
  <si>
    <t>日立健康保険組合</t>
  </si>
  <si>
    <t>東京都千代田区神田淡路町２－２９（東お茶の水ビル）</t>
  </si>
  <si>
    <t>03-4554-3010</t>
  </si>
  <si>
    <t>（日立健康保険組合（特））</t>
  </si>
  <si>
    <t>太陽生命健康保険組合</t>
  </si>
  <si>
    <t>143-0016</t>
  </si>
  <si>
    <t>東京都大田区大森北１－１７－４（太陽生命大森ビル８階）</t>
  </si>
  <si>
    <t>03-5767-7123</t>
  </si>
  <si>
    <t>なとり健康保険組合</t>
  </si>
  <si>
    <t>114-0003</t>
  </si>
  <si>
    <t>東京都北区豊島８－３－３（なとり食品総合ラボラトリー内）</t>
  </si>
  <si>
    <t>03-3919-0997</t>
  </si>
  <si>
    <t>東京エレクトロン健康保険組合</t>
  </si>
  <si>
    <t>183-8705</t>
  </si>
  <si>
    <t>東京都府中市住吉町２－３０－７</t>
  </si>
  <si>
    <t>042-333-8325</t>
  </si>
  <si>
    <t>東亜建設工業健康保険組合</t>
  </si>
  <si>
    <t>163-1031</t>
  </si>
  <si>
    <t>東京都新宿区西新宿３－７－１（新宿パークタワー３１階）</t>
  </si>
  <si>
    <t>03-6757-6571</t>
  </si>
  <si>
    <t>160-0023</t>
  </si>
  <si>
    <t>東京都新宿区西新宿４－３２－１２（西新宿フォレスト１階）</t>
  </si>
  <si>
    <t>03-5354-8161</t>
  </si>
  <si>
    <t>モトローラ健康保険組合</t>
  </si>
  <si>
    <t>150-6024</t>
  </si>
  <si>
    <t>東京都渋谷区恵比寿４－２０－３（恵比寿ガーデンプレイスタワー２４階）</t>
  </si>
  <si>
    <t>03-6277-2790</t>
  </si>
  <si>
    <t>ＫＤＤＩ健康保険組合</t>
  </si>
  <si>
    <t>03-5212-3311</t>
  </si>
  <si>
    <t>日本事務器健康保険組合</t>
  </si>
  <si>
    <t>151-0071</t>
  </si>
  <si>
    <t>東京都渋谷区本町３－１２－１</t>
  </si>
  <si>
    <t>03-5351-9212</t>
  </si>
  <si>
    <t>101-0047</t>
  </si>
  <si>
    <t>東京都千代田区内神田３－６－２</t>
  </si>
  <si>
    <t>03-6206-4001</t>
  </si>
  <si>
    <t>ジェイアールグループ健康保険組合</t>
  </si>
  <si>
    <t>東京都渋谷区代々木２－２－２（ＪＲ東日本本社ビル１２階）</t>
  </si>
  <si>
    <t>03-5334-1020</t>
  </si>
  <si>
    <t>日本レストランエンタプライズ健康保険組合</t>
  </si>
  <si>
    <t>101-0025</t>
  </si>
  <si>
    <t>東京都千代田区神田佐久間町３－２１－１</t>
  </si>
  <si>
    <t>03-5829-3425</t>
  </si>
  <si>
    <t>ＪＲ東海リテイリング・プラス健康保険組合</t>
  </si>
  <si>
    <t>東京都中央区京橋２－５－１７（京橋ＳＫビル６階）</t>
  </si>
  <si>
    <t>03-3564-4075</t>
  </si>
  <si>
    <t>山崎製パン健康保険組合</t>
  </si>
  <si>
    <t>101-0033</t>
  </si>
  <si>
    <t>東京都千代田区神田岩本町１（清水ビル５階）</t>
  </si>
  <si>
    <t>03-3258-1801</t>
  </si>
  <si>
    <t>ＪＦＥ健康保険組合</t>
  </si>
  <si>
    <t>東京都千代田区内幸町１－３－３（内幸町ダイビル４階）</t>
  </si>
  <si>
    <t>03-3597-3163</t>
  </si>
  <si>
    <t>全日本理美容健康保険組合</t>
  </si>
  <si>
    <t>103-0011</t>
  </si>
  <si>
    <t>東京都中央区日本橋大伝馬町１－７（日本橋ノースプレイス４階）</t>
  </si>
  <si>
    <t>03-6661-6106</t>
  </si>
  <si>
    <t>不動テトラ健康保険組合</t>
  </si>
  <si>
    <t>東京都中央区日本橋小網町９－９</t>
  </si>
  <si>
    <t>03-5644-8757</t>
  </si>
  <si>
    <t>日研グループ健康保険組合</t>
  </si>
  <si>
    <t>144-0051</t>
  </si>
  <si>
    <t>東京都大田区西蒲田７－８－３（日研第二ビル）</t>
  </si>
  <si>
    <t>03-5480-7025</t>
  </si>
  <si>
    <t>日本年金機構健康保険組合</t>
  </si>
  <si>
    <t>102-8548</t>
  </si>
  <si>
    <t>東京都千代田区三番町２２</t>
  </si>
  <si>
    <t>03-5216-3220</t>
  </si>
  <si>
    <t>東京機械健康保険組合</t>
  </si>
  <si>
    <t>108-8375</t>
  </si>
  <si>
    <t>東京都港区三田３－１１－３６（三田日東ダイビル６階）</t>
  </si>
  <si>
    <t>03-3451-8102</t>
  </si>
  <si>
    <t>日本コロムビア健康保険組合</t>
  </si>
  <si>
    <t>東京都港区南青山６－１０－１２（フェイス南青山）</t>
  </si>
  <si>
    <t>03-5962-6993</t>
  </si>
  <si>
    <t>ＪＶＣケンウッド健康保険組合</t>
  </si>
  <si>
    <t>エイベックス・グループ健康保険組合</t>
  </si>
  <si>
    <t>03-6772-2031</t>
  </si>
  <si>
    <t>あおみ建設健康保険組合</t>
  </si>
  <si>
    <t>東京都千代田区外神田２－２－３</t>
  </si>
  <si>
    <t>03-5209-7895</t>
  </si>
  <si>
    <t>ＤＭ三井製糖グループ健康保険組合</t>
  </si>
  <si>
    <t>東京都港区芝５－２６－１６</t>
  </si>
  <si>
    <t>03-6400-3071</t>
  </si>
  <si>
    <t>地域医療振興協会健康保険組合</t>
  </si>
  <si>
    <t>東京都新宿区市谷田町１－１０（プライム市ヶ谷ビル７階）</t>
  </si>
  <si>
    <t>03-5579-8604</t>
  </si>
  <si>
    <t>日本赤十字社健康保険組合</t>
  </si>
  <si>
    <t>東京都港区芝大門１－１－３</t>
  </si>
  <si>
    <t>03-6672-1505</t>
  </si>
  <si>
    <t>ラディックスグループ健康保険組合</t>
  </si>
  <si>
    <t>日産自動車健康保険組合</t>
  </si>
  <si>
    <t>220-0011</t>
  </si>
  <si>
    <t>神奈川県横浜市西区高島２－６－３２（横浜東口ウィスポートビル２０階）</t>
  </si>
  <si>
    <t>045-461-2355</t>
  </si>
  <si>
    <t>富士フイルムグループ健康保険組合</t>
  </si>
  <si>
    <t>250-0001</t>
  </si>
  <si>
    <t>神奈川県小田原市扇町２－１２－１</t>
  </si>
  <si>
    <t>0465-32-2125</t>
  </si>
  <si>
    <t>（富士フイルムグループ健康保険組合（特））</t>
  </si>
  <si>
    <t>富士通健康保険組合</t>
  </si>
  <si>
    <t>211-0063</t>
  </si>
  <si>
    <t>神奈川県川崎市中原区小杉町３－２６４－３（ユニオンビル４階）</t>
  </si>
  <si>
    <t>044-738-3010</t>
  </si>
  <si>
    <t>（富士通健康保険組合（特））</t>
  </si>
  <si>
    <t>三菱化工機健康保険組合</t>
  </si>
  <si>
    <t>210-8560</t>
  </si>
  <si>
    <t>神奈川県川崎市川崎区大川町２－１</t>
  </si>
  <si>
    <t>044-366-0096</t>
  </si>
  <si>
    <t>京三製作所健康保険組合</t>
  </si>
  <si>
    <t>230-0031</t>
  </si>
  <si>
    <t>神奈川県横浜市鶴見区平安町２－２９</t>
  </si>
  <si>
    <t>045-503-8182</t>
  </si>
  <si>
    <t>東芝健康保険組合</t>
  </si>
  <si>
    <t>212-8577</t>
  </si>
  <si>
    <t>神奈川県川崎市幸区小向東芝町１番地</t>
  </si>
  <si>
    <t>044-556-5455</t>
  </si>
  <si>
    <t>（東芝健康保険組合（特））</t>
  </si>
  <si>
    <t>神奈川運輸業健康保険組合</t>
  </si>
  <si>
    <t>221-0057</t>
  </si>
  <si>
    <t>神奈川県横浜市神奈川区青木町８－１</t>
  </si>
  <si>
    <t>045-441-3278</t>
  </si>
  <si>
    <t>ＳＷＣＣ健康保険組合</t>
  </si>
  <si>
    <t>210-0024</t>
  </si>
  <si>
    <t>神奈川県川崎市川崎区日進町１－１４</t>
  </si>
  <si>
    <t>044-223-0570</t>
  </si>
  <si>
    <t>横浜港湾健康保険組合</t>
  </si>
  <si>
    <t>231-0005</t>
  </si>
  <si>
    <t>神奈川県横浜市中区本町４－４３</t>
  </si>
  <si>
    <t>045-201-7652</t>
  </si>
  <si>
    <t>日本飛行機健康保険組合</t>
  </si>
  <si>
    <t>236-0001</t>
  </si>
  <si>
    <t>神奈川県横浜市金沢区昭和町３１７５</t>
  </si>
  <si>
    <t>045-773-5170</t>
  </si>
  <si>
    <t>神奈川県医療従事者健康保険組合</t>
  </si>
  <si>
    <t>231-0033</t>
  </si>
  <si>
    <t>神奈川県横浜市中区長者町３－８－１１（リッシュアヴェニュー横濱関内５階）</t>
  </si>
  <si>
    <t>045-641-3400</t>
  </si>
  <si>
    <t>神奈川県協同健康保険組合</t>
  </si>
  <si>
    <t>254-0812</t>
  </si>
  <si>
    <t>神奈川県平塚市松風町６－１</t>
  </si>
  <si>
    <t>0463-22-6535</t>
  </si>
  <si>
    <t>日本発条健康保険組合</t>
  </si>
  <si>
    <t>236-0004</t>
  </si>
  <si>
    <t>神奈川県横浜市金沢区福浦３－１０</t>
  </si>
  <si>
    <t>045-786-7539</t>
  </si>
  <si>
    <t>東洋電機健康保険組合</t>
  </si>
  <si>
    <t>神奈川県横浜市金沢区福浦３－８</t>
  </si>
  <si>
    <t>045-790-3135</t>
  </si>
  <si>
    <t>神奈川県鉄工業健康保険組合</t>
  </si>
  <si>
    <t>210-0005</t>
  </si>
  <si>
    <t>神奈川県川崎市川崎区東田町８番地（パレール三井ビルディング８階８０２号室）</t>
  </si>
  <si>
    <t>044-233-5538</t>
  </si>
  <si>
    <t>プレス工業健康保険組合</t>
  </si>
  <si>
    <t>210-8512</t>
  </si>
  <si>
    <t>神奈川県川崎市川崎区塩浜１－１－１</t>
  </si>
  <si>
    <t>044-276-3929</t>
  </si>
  <si>
    <t>神奈川鉄鋼産業健康保険組合</t>
  </si>
  <si>
    <t>210-0015</t>
  </si>
  <si>
    <t>神奈川県川崎市川崎区南町１－１（日本生命川崎ビル３階）</t>
  </si>
  <si>
    <t>044-233-5517</t>
  </si>
  <si>
    <t>トヨタウエインズグループ健康保険組合</t>
  </si>
  <si>
    <t>231-0023</t>
  </si>
  <si>
    <t>神奈川県横浜市中区山下町３３（ウエインズビル３階）</t>
  </si>
  <si>
    <t>045-224-8855</t>
  </si>
  <si>
    <t>不二サッシ健康保険組合</t>
  </si>
  <si>
    <t>神奈川県自動車販売健康保険組合</t>
  </si>
  <si>
    <t>神奈川県横浜市中区山下町２２４－１（山下町Ｋビル８階）</t>
  </si>
  <si>
    <t>045-201-8991</t>
  </si>
  <si>
    <t>神奈川県石油業健康保険組合</t>
  </si>
  <si>
    <t>231-0031</t>
  </si>
  <si>
    <t>神奈川県横浜市中区万代町３－５－３（石油会館３階）</t>
  </si>
  <si>
    <t>045-641-2473</t>
  </si>
  <si>
    <t>日新健康保険組合</t>
  </si>
  <si>
    <t>231-0015</t>
  </si>
  <si>
    <t>神奈川県横浜市中区尾上町６－８１（ニッセイ横浜尾上町ビル８階）</t>
  </si>
  <si>
    <t>045-671-6123</t>
  </si>
  <si>
    <t>市光工業健康保険組合</t>
  </si>
  <si>
    <t>259-1145</t>
  </si>
  <si>
    <t>神奈川県伊勢原市板戸８０</t>
  </si>
  <si>
    <t>0463-94-8029</t>
  </si>
  <si>
    <t>アツギ健康保険組合</t>
  </si>
  <si>
    <t>046-231-7358</t>
  </si>
  <si>
    <t>上野グループ健康保険組合</t>
  </si>
  <si>
    <t>045-671-7542</t>
  </si>
  <si>
    <t>油研健康保険組合</t>
  </si>
  <si>
    <t>252-1113</t>
  </si>
  <si>
    <t>神奈川県綾瀬市上土棚中４－４－３４</t>
  </si>
  <si>
    <t>0467-77-2181</t>
  </si>
  <si>
    <t>神奈川県自動車整備健康保険組合</t>
  </si>
  <si>
    <t>231-0028</t>
  </si>
  <si>
    <t>神奈川県横浜市中区翁町１－６－６（神奈川県自動車整備振興会教育センター内）</t>
  </si>
  <si>
    <t>045-201-1517</t>
  </si>
  <si>
    <t>東プレ健康保険組合</t>
  </si>
  <si>
    <t>252-0253</t>
  </si>
  <si>
    <t>神奈川県相模原市中央区南橋本３－２－２５</t>
  </si>
  <si>
    <t>042-772-8161</t>
  </si>
  <si>
    <t>アマダ健康保険組合</t>
  </si>
  <si>
    <t>259-1196</t>
  </si>
  <si>
    <t>神奈川県伊勢原市石田２００</t>
  </si>
  <si>
    <t>0463-96-3191</t>
  </si>
  <si>
    <t>神奈川県建設業健康保険組合</t>
  </si>
  <si>
    <t>231-0011</t>
  </si>
  <si>
    <t>神奈川県横浜市中区太田町２－２２（神奈川県建設会館４階）</t>
  </si>
  <si>
    <t>045-201-9446</t>
  </si>
  <si>
    <t>ゼロ健康保険組合</t>
  </si>
  <si>
    <t>212-0013</t>
  </si>
  <si>
    <t>神奈川県川崎市幸区堀川町５８０番地（ソリッドスクエア西館６階）</t>
  </si>
  <si>
    <t>044-549-3016</t>
  </si>
  <si>
    <t>神奈川県機器健康保険組合</t>
  </si>
  <si>
    <t>神奈川県横浜市中区尾上町４－４７（リスト関内ビル６階）</t>
  </si>
  <si>
    <t>045-641-7713</t>
  </si>
  <si>
    <t>神奈川県管工事業健康保険組合</t>
  </si>
  <si>
    <t>231-0027</t>
  </si>
  <si>
    <t>神奈川県横浜市中区扇町１－２－１（横浜市管工事協同組合２階）</t>
  </si>
  <si>
    <t>045-222-7543</t>
  </si>
  <si>
    <t>神奈川県電子電気機器健康保険組合</t>
  </si>
  <si>
    <t>220-0002</t>
  </si>
  <si>
    <t>神奈川県横浜市西区南軽井沢１１－１</t>
  </si>
  <si>
    <t>045-320-1188</t>
  </si>
  <si>
    <t>神奈川県プラスチック事業健康保険組合</t>
  </si>
  <si>
    <t>221-0844</t>
  </si>
  <si>
    <t>神奈川県横浜市神奈川区沢渡１－２（Ｊプロ高島台サウスビル７階）</t>
  </si>
  <si>
    <t>045-410-2190</t>
  </si>
  <si>
    <t>丸全昭和運輸健康保険組合</t>
  </si>
  <si>
    <t>231-8419</t>
  </si>
  <si>
    <t>神奈川県横浜市中区南仲通２－１５</t>
  </si>
  <si>
    <t>045-671-5897</t>
  </si>
  <si>
    <t>神奈川県食品製造健康保険組合</t>
  </si>
  <si>
    <t>神奈川県横浜市西区高島２－１２－６（ヨコハマジャスト１号館７階）</t>
  </si>
  <si>
    <t>045-453-6359</t>
  </si>
  <si>
    <t>東京応化工業健康保険組合</t>
  </si>
  <si>
    <t>211-0012</t>
  </si>
  <si>
    <t>神奈川県川崎市中原区中丸子１５０</t>
  </si>
  <si>
    <t>044-435-3118</t>
  </si>
  <si>
    <t>ナイスグループ健康保険組合</t>
  </si>
  <si>
    <t>230-8571</t>
  </si>
  <si>
    <t>神奈川県横浜市鶴見区鶴見中央４－３３－１（ナイスビル７階）</t>
  </si>
  <si>
    <t>045-503-0330</t>
  </si>
  <si>
    <t>エーアンドエーマテリアル健康保険組合</t>
  </si>
  <si>
    <t>アルファ健康保険組合</t>
  </si>
  <si>
    <t>神奈川県横浜市金沢区福浦１－６－８</t>
  </si>
  <si>
    <t>045-787-8409</t>
  </si>
  <si>
    <t>ミツトヨ健康保険組合</t>
  </si>
  <si>
    <t>213-8533</t>
  </si>
  <si>
    <t>神奈川県川崎市高津区坂戸１－２０－１</t>
  </si>
  <si>
    <t>044-813-8228</t>
  </si>
  <si>
    <t>そごう・西武健康保険組合</t>
  </si>
  <si>
    <t>220-8510</t>
  </si>
  <si>
    <t>神奈川県横浜市西区高島２－１８－１（そごう横浜店内）</t>
  </si>
  <si>
    <t>045-461-7619</t>
  </si>
  <si>
    <t>いすゞ自動車健康保険組合</t>
  </si>
  <si>
    <t>252-0806</t>
  </si>
  <si>
    <t>神奈川県藤沢市土棚８番地</t>
  </si>
  <si>
    <t>0466-42-0711</t>
  </si>
  <si>
    <t>独立行政法人都市再生機構健康保険組合</t>
  </si>
  <si>
    <t>231-8315</t>
  </si>
  <si>
    <t>神奈川県横浜市中区本町６－５０－１（横浜アイランドタワー１３階）</t>
  </si>
  <si>
    <t>045-650-0140</t>
  </si>
  <si>
    <t>古河電工健康保険組合</t>
  </si>
  <si>
    <t>220-0073</t>
  </si>
  <si>
    <t>神奈川県横浜市西区岡野２－４－３</t>
  </si>
  <si>
    <t>045-311-1463</t>
  </si>
  <si>
    <t>ユニプレス健康保険組合</t>
  </si>
  <si>
    <t>222-0033</t>
  </si>
  <si>
    <t>ニフコ健康保険組合</t>
  </si>
  <si>
    <t>239-8560</t>
  </si>
  <si>
    <t>神奈川県横須賀市光の丘５－３</t>
  </si>
  <si>
    <t>046-839-0286</t>
  </si>
  <si>
    <t>レイズネクスト健康保険組合</t>
  </si>
  <si>
    <t>045-225-9236</t>
  </si>
  <si>
    <t>ＪＭＡ健康保険組合</t>
  </si>
  <si>
    <t>243-0438</t>
  </si>
  <si>
    <t>神奈川県海老名市めぐみ町２－２（ＶｉＮＡＧＡＲＤＥＮＳ　ＯＦＦＩＣＥ　１２Ｆ）</t>
  </si>
  <si>
    <t>046-233-3510</t>
  </si>
  <si>
    <t>東日本銀行健康保険組合</t>
  </si>
  <si>
    <t>220-8611</t>
  </si>
  <si>
    <t>神奈川県横浜市西区みなとみらい３－１－１（横浜銀行本店内）</t>
  </si>
  <si>
    <t>045-264-6842</t>
  </si>
  <si>
    <t>労働者健康安全機構健康保険組合</t>
  </si>
  <si>
    <t>211-0021</t>
  </si>
  <si>
    <t>神奈川県川崎市中原区木月住吉町１－１（総合研修センター３階）</t>
  </si>
  <si>
    <t>044-982-9451</t>
  </si>
  <si>
    <t>（労働者健康安全機構健康保険組合（特））</t>
  </si>
  <si>
    <t>デンカ健康保険組合</t>
  </si>
  <si>
    <t>949-0393</t>
  </si>
  <si>
    <t>新潟県糸魚川市大字青海２２０９番地</t>
  </si>
  <si>
    <t>025-562-6125</t>
  </si>
  <si>
    <t>ツガミ健康保険組合</t>
  </si>
  <si>
    <t>940-8630</t>
  </si>
  <si>
    <t>新潟県長岡市東蔵王１－１－１</t>
  </si>
  <si>
    <t>0258-35-0850</t>
  </si>
  <si>
    <t>新潟臨港健康保険組合</t>
  </si>
  <si>
    <t>950-0088</t>
  </si>
  <si>
    <t>新潟県新潟市中央区万代５－１１－３０</t>
  </si>
  <si>
    <t>025-240-3220</t>
  </si>
  <si>
    <t>第四北越銀行健康保険組合</t>
  </si>
  <si>
    <t>951-8068</t>
  </si>
  <si>
    <t>新潟県新潟市中央区上大川前通八番町１３００番地</t>
  </si>
  <si>
    <t>025-225-5733</t>
  </si>
  <si>
    <t>新潟県農業団体健康保険組合</t>
  </si>
  <si>
    <t>951-8117</t>
  </si>
  <si>
    <t>新潟県新潟市中央区南横堀町２９４番地１</t>
  </si>
  <si>
    <t>025-222-7586</t>
  </si>
  <si>
    <t>大光銀行健康保険組合</t>
  </si>
  <si>
    <t>940-8651</t>
  </si>
  <si>
    <t>新潟県長岡市大手通１－５－６</t>
  </si>
  <si>
    <t>0258-33-4344</t>
  </si>
  <si>
    <t>新潟トヨタ自動車健康保険組合</t>
  </si>
  <si>
    <t>新潟県新潟市中央区万代２－１－１（ＣＯＺＭＩＸ９階）</t>
  </si>
  <si>
    <t>025-256-8107</t>
  </si>
  <si>
    <t>950-0965</t>
  </si>
  <si>
    <t>コロナ健康保険組合</t>
  </si>
  <si>
    <t>955-8510</t>
  </si>
  <si>
    <t>新潟県三条市東新保７－７</t>
  </si>
  <si>
    <t>0256-32-0199</t>
  </si>
  <si>
    <t>日本精機健康保険組合</t>
  </si>
  <si>
    <t>940-8580</t>
  </si>
  <si>
    <t>新潟県長岡市東蔵王２－２－３４</t>
  </si>
  <si>
    <t>0258-24-5311</t>
  </si>
  <si>
    <t>植木組健康保険組合</t>
  </si>
  <si>
    <t>945-0055</t>
  </si>
  <si>
    <t>新潟県柏崎市駅前１－５－４５</t>
  </si>
  <si>
    <t>0257-22-1583</t>
  </si>
  <si>
    <t>ビー・エス・エヌ健康保険組合</t>
  </si>
  <si>
    <t>951-8655</t>
  </si>
  <si>
    <t>新潟県新潟市中央区川岸町３－１８</t>
  </si>
  <si>
    <t>025-234-5670</t>
  </si>
  <si>
    <t>直江津電子健康保険組合</t>
  </si>
  <si>
    <t>942-0193</t>
  </si>
  <si>
    <t>新潟県上越市頸城区城野腰５９６－２</t>
  </si>
  <si>
    <t>025-530-2175</t>
  </si>
  <si>
    <t>広貫堂健康保険組合</t>
  </si>
  <si>
    <t>930-0055</t>
  </si>
  <si>
    <t>富山県富山市梅沢町２－９－１</t>
  </si>
  <si>
    <t>076-424-2271</t>
  </si>
  <si>
    <t>北陸銀行健康保険組合</t>
  </si>
  <si>
    <t>930-0085</t>
  </si>
  <si>
    <t>富山県富山市丸の内１－８－１０</t>
  </si>
  <si>
    <t>076-431-8300</t>
  </si>
  <si>
    <t>北陸電力健康保険組合</t>
  </si>
  <si>
    <t>930-8686</t>
  </si>
  <si>
    <t>富山県富山市牛島町１５－１</t>
  </si>
  <si>
    <t>076-441-2511</t>
  </si>
  <si>
    <t>（北陸電力健康保険組合富山支部）</t>
  </si>
  <si>
    <t>930-0858</t>
  </si>
  <si>
    <t>富山県富山市牛島町１４－１０</t>
  </si>
  <si>
    <t>（北陸電力健康保険組合石川支部）</t>
  </si>
  <si>
    <t>920-0993</t>
  </si>
  <si>
    <t>石川県金沢市下本多町６－１１</t>
  </si>
  <si>
    <t>076-231-1212</t>
  </si>
  <si>
    <t>（北陸電力健康保険組合福井支部）</t>
  </si>
  <si>
    <t>910-8565</t>
  </si>
  <si>
    <t>福井県福井市日之出１－４－１</t>
  </si>
  <si>
    <t>0776-23-1212</t>
  </si>
  <si>
    <t>富山地方鉄道健康保険組合</t>
  </si>
  <si>
    <t>930-0003</t>
  </si>
  <si>
    <t>富山県富山市桜町１－１－３６（地鉄ビル内）</t>
  </si>
  <si>
    <t>076-444-0399</t>
  </si>
  <si>
    <t>北陸電気工事健康保険組合</t>
  </si>
  <si>
    <t>939-8183</t>
  </si>
  <si>
    <t>富山県富山市小中２６９</t>
  </si>
  <si>
    <t>076-429-3055</t>
  </si>
  <si>
    <t>不二越健康保険組合</t>
  </si>
  <si>
    <t>930-0966</t>
  </si>
  <si>
    <t>富山県富山市石金２－３－６０</t>
  </si>
  <si>
    <t>076-423-6530</t>
  </si>
  <si>
    <t>ＹＫＫ健康保険組合</t>
  </si>
  <si>
    <t>938-8601</t>
  </si>
  <si>
    <t>富山県黒部市吉田２００</t>
  </si>
  <si>
    <t>0765-54-8650</t>
  </si>
  <si>
    <t>日本カーバイド工業健康保険組合</t>
  </si>
  <si>
    <t>936-8555</t>
  </si>
  <si>
    <t>富山県滑川市大島５３０番地</t>
  </si>
  <si>
    <t>076-471-5065</t>
  </si>
  <si>
    <t>三協・立山健康保険組合</t>
  </si>
  <si>
    <t>933-8601</t>
  </si>
  <si>
    <t>富山県高岡市早川２８番地</t>
  </si>
  <si>
    <t>0766-20-2377</t>
  </si>
  <si>
    <t>富山第一銀行健康保険組合</t>
  </si>
  <si>
    <t>076-422-2831</t>
  </si>
  <si>
    <t>富山県自動車販売店健康保険組合</t>
  </si>
  <si>
    <t>930-0992</t>
  </si>
  <si>
    <t>富山県富山市新庄町字馬場１８－８（富山県自販会館内）</t>
  </si>
  <si>
    <t>076-424-3322</t>
  </si>
  <si>
    <t>日本高周波鋼業健康保険組合</t>
  </si>
  <si>
    <t>934-8502</t>
  </si>
  <si>
    <t>富山県射水市八幡町３－１０－１５</t>
  </si>
  <si>
    <t>0766-84-3026</t>
  </si>
  <si>
    <t>ＴＩＳインテックグループ健康保険組合</t>
  </si>
  <si>
    <t>930-8577</t>
  </si>
  <si>
    <t>富山県富山市牛島新町５－５</t>
  </si>
  <si>
    <t>076-444-8007</t>
  </si>
  <si>
    <t>北陸電気工業健康保険組合</t>
  </si>
  <si>
    <t>939-2292</t>
  </si>
  <si>
    <t>富山県富山市下大久保３１５８番地</t>
  </si>
  <si>
    <t>076-467-3488</t>
  </si>
  <si>
    <t>日本重化学工業健康保険組合</t>
  </si>
  <si>
    <t>933-8505</t>
  </si>
  <si>
    <t>富山県高岡市吉久１－１－１４５</t>
  </si>
  <si>
    <t>0766-21-0738</t>
  </si>
  <si>
    <t>中越パルプ工業健康保険組合</t>
  </si>
  <si>
    <t>933-8533</t>
  </si>
  <si>
    <t>富山県高岡市米島２８２</t>
  </si>
  <si>
    <t>0766-26-2450</t>
  </si>
  <si>
    <t>北國ＦＨＤ健康保険組合</t>
  </si>
  <si>
    <t>920-8670</t>
  </si>
  <si>
    <t>石川県金沢市広岡２丁目１２番６号</t>
  </si>
  <si>
    <t>北陸鉄道健康保険組合</t>
  </si>
  <si>
    <t>920-0062</t>
  </si>
  <si>
    <t>076-208-5122</t>
  </si>
  <si>
    <t>津田駒工業健康保険組合</t>
  </si>
  <si>
    <t>921-8031</t>
  </si>
  <si>
    <t>石川県金沢市野町５－１８－１８</t>
  </si>
  <si>
    <t>076-244-9098</t>
  </si>
  <si>
    <t>石川県自動車販売店健康保険組合</t>
  </si>
  <si>
    <t>920-8213</t>
  </si>
  <si>
    <t>石川県金沢市直江東２－１２２－１</t>
  </si>
  <si>
    <t>076-238-5775</t>
  </si>
  <si>
    <t>小松マテーレ健康保険組合</t>
  </si>
  <si>
    <t>929-0124</t>
  </si>
  <si>
    <t>石川県能美市浜町ル９５番地（小松マテーレ労働組合会館内）</t>
  </si>
  <si>
    <t>0761-55-4744</t>
  </si>
  <si>
    <t>北陸地区信用金庫健康保険組合</t>
  </si>
  <si>
    <t>920-0031</t>
  </si>
  <si>
    <t>石川県金沢市広岡３－３－１１（ＪＲ金沢駅西第四ＮＫビル５階）</t>
  </si>
  <si>
    <t>076-222-0294</t>
  </si>
  <si>
    <t>北國新聞健康保険組合</t>
  </si>
  <si>
    <t>920-0919</t>
  </si>
  <si>
    <t>石川県金沢市南町２－１</t>
  </si>
  <si>
    <t>076-260-3591</t>
  </si>
  <si>
    <t>澁谷工業健康保険組合</t>
  </si>
  <si>
    <t>920-0047</t>
  </si>
  <si>
    <t>石川県金沢市大豆田本町甲５８</t>
  </si>
  <si>
    <t>076-262-7509</t>
  </si>
  <si>
    <t>北陸情報産業健康保険組合</t>
  </si>
  <si>
    <t>920-8203</t>
  </si>
  <si>
    <t>石川県金沢市鞍月５－１８１（ＡＵＢＥ６階）</t>
  </si>
  <si>
    <t>076-225-8213</t>
  </si>
  <si>
    <t>けいじゅ健康保険組合</t>
  </si>
  <si>
    <t>926-8605</t>
  </si>
  <si>
    <t>石川県七尾市桜町９１－１</t>
  </si>
  <si>
    <t>0767-52-1840</t>
  </si>
  <si>
    <t>セーレン健康保険組合</t>
  </si>
  <si>
    <t>918-8108</t>
  </si>
  <si>
    <t>福井県福井市春日１－１－１（セーレン健保会館２階）</t>
  </si>
  <si>
    <t>0776-35-2117</t>
  </si>
  <si>
    <t>福井銀行健康保険組合</t>
  </si>
  <si>
    <t>910-8660</t>
  </si>
  <si>
    <t>福井県福井市順化１－１－１</t>
  </si>
  <si>
    <t>0776-25-8027</t>
  </si>
  <si>
    <t>福井県自動車販売整備健康保険組合</t>
  </si>
  <si>
    <t>918-8013</t>
  </si>
  <si>
    <t>福井県福井市花堂東１－２６－３０（社会保険診療報酬支払基金ビル２階）</t>
  </si>
  <si>
    <t>0776-35-1020</t>
  </si>
  <si>
    <t>福井県機械工業健康保険組合</t>
  </si>
  <si>
    <t>910-0831</t>
  </si>
  <si>
    <t>福井県福井市若栄町５０８</t>
  </si>
  <si>
    <t>0776-54-6117</t>
  </si>
  <si>
    <t>サカイ健康保険組合</t>
  </si>
  <si>
    <t>0776-35-0481</t>
  </si>
  <si>
    <t>三谷健康保険組合</t>
  </si>
  <si>
    <t>910-8510</t>
  </si>
  <si>
    <t>福井県福井市豊島１－３－１</t>
  </si>
  <si>
    <t>0776-20-3155</t>
  </si>
  <si>
    <t>山梨中央銀行健康保険組合</t>
  </si>
  <si>
    <t>400-0031</t>
  </si>
  <si>
    <t>山梨県甲府市丸の内１－２０－８</t>
  </si>
  <si>
    <t>055-224-1138</t>
  </si>
  <si>
    <t>山梨県自動車販売整備健康保険組合</t>
  </si>
  <si>
    <t>406-0034</t>
  </si>
  <si>
    <t>山梨県笛吹市石和町唐柏１０００－７（山梨県自動車販売店会館）</t>
  </si>
  <si>
    <t>055-263-1651</t>
  </si>
  <si>
    <t>山日ＹＢＳ健康保険組合</t>
  </si>
  <si>
    <t>400-8545</t>
  </si>
  <si>
    <t>山梨県甲府市北口２－６－１０</t>
  </si>
  <si>
    <t>055-231-3088</t>
  </si>
  <si>
    <t>380-0936</t>
  </si>
  <si>
    <t>長野県長野市岡田１７８－８</t>
  </si>
  <si>
    <t>026-224-5654</t>
  </si>
  <si>
    <t>長野県農業協同組合健康保険組合</t>
  </si>
  <si>
    <t>380-0826</t>
  </si>
  <si>
    <t>長野県長野市大字南長野北石堂町１１７７－３</t>
  </si>
  <si>
    <t>026-236-2392</t>
  </si>
  <si>
    <t>（長野県農業協同組合健康保険組合（特））</t>
  </si>
  <si>
    <t>法令出版健康保険組合</t>
  </si>
  <si>
    <t>長野県長野市岡田町１７６</t>
  </si>
  <si>
    <t>026-226-1973</t>
  </si>
  <si>
    <t>信濃毎日新聞健康保険組合</t>
  </si>
  <si>
    <t>380-8546</t>
  </si>
  <si>
    <t>長野県長野市南県町６５７</t>
  </si>
  <si>
    <t>026-236-3456</t>
  </si>
  <si>
    <t>長野県機械金属健康保険組合</t>
  </si>
  <si>
    <t>390-0874</t>
  </si>
  <si>
    <t>長野県松本市大手３－６－２０</t>
  </si>
  <si>
    <t>0263-32-1878</t>
  </si>
  <si>
    <t>ＫＯＡ健康保険組合</t>
  </si>
  <si>
    <t>399-4601</t>
  </si>
  <si>
    <t>長野県上伊那郡箕輪町大字中箕輪１４０１６</t>
  </si>
  <si>
    <t>0265-70-7216</t>
  </si>
  <si>
    <t>長野県自動車販売店健康保険組合</t>
  </si>
  <si>
    <t>381-0034</t>
  </si>
  <si>
    <t>長野県長野市大字高田五分一沖６７９－１０</t>
  </si>
  <si>
    <t>026-223-2511</t>
  </si>
  <si>
    <t>甲信越しんきん健康保険組合</t>
  </si>
  <si>
    <t>380-0835</t>
  </si>
  <si>
    <t>長野県長野市新田町１４６２番地（第二銀座ビル３階）</t>
  </si>
  <si>
    <t>026-228-6497</t>
  </si>
  <si>
    <t>チノン健康保険組合</t>
  </si>
  <si>
    <t>394-0003</t>
  </si>
  <si>
    <t>長野県岡谷市加茂町１－７－３９</t>
  </si>
  <si>
    <t>0266-75-5246</t>
  </si>
  <si>
    <t>甲信越信用組合健康保険組合</t>
  </si>
  <si>
    <t>長野県長野市新田町１１０３－１（長野県信用組合本店５階）</t>
  </si>
  <si>
    <t>026-233-0410</t>
  </si>
  <si>
    <t>北野建設健康保険組合</t>
  </si>
  <si>
    <t>380-0838</t>
  </si>
  <si>
    <t>長野県長野市県町５２８</t>
  </si>
  <si>
    <t>026-233-2070</t>
  </si>
  <si>
    <t>マルイチ健康保険組合</t>
  </si>
  <si>
    <t>381-2281</t>
  </si>
  <si>
    <t>長野県長野市市場３－４８</t>
  </si>
  <si>
    <t>026-254-6277</t>
  </si>
  <si>
    <t>キッセイ健康保険組合</t>
  </si>
  <si>
    <t>399-8710</t>
  </si>
  <si>
    <t>長野県松本市芳野１９番４８号</t>
  </si>
  <si>
    <t>0263-25-7761</t>
  </si>
  <si>
    <t>長野県卸商業団地健康保険組合</t>
  </si>
  <si>
    <t>380-0918</t>
  </si>
  <si>
    <t>長野県長野市アークス１－３２</t>
  </si>
  <si>
    <t>026-224-5778</t>
  </si>
  <si>
    <t>日東光学健康保険組合</t>
  </si>
  <si>
    <t>392-0021</t>
  </si>
  <si>
    <t>長野県諏訪市上川１－１５３８</t>
  </si>
  <si>
    <t>0266-52-6238</t>
  </si>
  <si>
    <t>エプソン健康保険組合</t>
  </si>
  <si>
    <t>392-0027</t>
  </si>
  <si>
    <t>長野県諏訪市湖岸通り１－１６－２</t>
  </si>
  <si>
    <t>0266-52-5899</t>
  </si>
  <si>
    <t>十六フィナンシャルグループ健康保険組合</t>
  </si>
  <si>
    <t>500-8833</t>
  </si>
  <si>
    <t>岐阜県岐阜市神田町８－２６</t>
  </si>
  <si>
    <t>058-266-2506</t>
  </si>
  <si>
    <t>イビデン健康保険組合</t>
  </si>
  <si>
    <t>503-0916</t>
  </si>
  <si>
    <t>岐阜県大垣市日の出町１－１</t>
  </si>
  <si>
    <t>0584-81-3124</t>
  </si>
  <si>
    <t>大垣共立銀行健康保険組合</t>
  </si>
  <si>
    <t>503-0887</t>
  </si>
  <si>
    <t>岐阜県大垣市郭町３－９８</t>
  </si>
  <si>
    <t>0584-74-2554</t>
  </si>
  <si>
    <t>岐阜繊維健康保険組合</t>
  </si>
  <si>
    <t>500-8335</t>
  </si>
  <si>
    <t>岐阜県岐阜市三歳町３－１１－７</t>
  </si>
  <si>
    <t>058-254-0171</t>
  </si>
  <si>
    <t>岐阜信用金庫健康保険組合</t>
  </si>
  <si>
    <t>058-262-8913</t>
  </si>
  <si>
    <t>関ケ原石材健康保険組合</t>
  </si>
  <si>
    <t>503-1595</t>
  </si>
  <si>
    <t>岐阜県不破郡関ケ原町２６８２</t>
  </si>
  <si>
    <t>0584-43-2144</t>
  </si>
  <si>
    <t>岐阜県自動車販売健康保険組合</t>
  </si>
  <si>
    <t>501-6133</t>
  </si>
  <si>
    <t>岐阜県岐阜市日置江２６４８－２</t>
  </si>
  <si>
    <t>058-279-3735</t>
  </si>
  <si>
    <t>三岐しんきん健康保険組合</t>
  </si>
  <si>
    <t>509-0203</t>
  </si>
  <si>
    <t>岐阜県可児市下恵土２８８５番地１</t>
  </si>
  <si>
    <t>0574-61-2650</t>
  </si>
  <si>
    <t>岐阜県プラスチック事業健康保険組合</t>
  </si>
  <si>
    <t>500-8385</t>
  </si>
  <si>
    <t>岐阜県岐阜市下奈良２－２－１（岐阜県福祉・農業会館７階）</t>
  </si>
  <si>
    <t>058-272-7179</t>
  </si>
  <si>
    <t>日興毛織健康保険組合</t>
  </si>
  <si>
    <t>501-6224</t>
  </si>
  <si>
    <t>岐阜県羽島市正木町大浦３８００</t>
  </si>
  <si>
    <t>058-391-2143</t>
  </si>
  <si>
    <t>中部アイティ産業健康保険組合</t>
  </si>
  <si>
    <t>503-0006</t>
  </si>
  <si>
    <t>岐阜県大垣市加賀野４－１－７（ソフトピアジャパンセンター９１０）</t>
  </si>
  <si>
    <t>0584-75-1411</t>
  </si>
  <si>
    <t>カヤバ健康保険組合</t>
  </si>
  <si>
    <t>509-0297</t>
  </si>
  <si>
    <t>岐阜県可児市土田５０５</t>
  </si>
  <si>
    <t>0574-26-8732</t>
  </si>
  <si>
    <t>ヤマハ健康保険組合</t>
  </si>
  <si>
    <t>430-8650</t>
  </si>
  <si>
    <t>静岡県浜松市中央区中沢町１０－１</t>
  </si>
  <si>
    <t>053-460-1581</t>
  </si>
  <si>
    <t>スズキ健康保険組合</t>
  </si>
  <si>
    <t>432-8062</t>
  </si>
  <si>
    <t>053-445-3850</t>
  </si>
  <si>
    <t>エンシュウ健康保険組合</t>
  </si>
  <si>
    <t>432-8522</t>
  </si>
  <si>
    <t>053-449-0244</t>
  </si>
  <si>
    <t>特種東海健康保険組合</t>
  </si>
  <si>
    <t>427-8510</t>
  </si>
  <si>
    <t>静岡県島田市向島町４３７９</t>
  </si>
  <si>
    <t>0547-39-3111</t>
  </si>
  <si>
    <t>スルガ銀行健康保険組合</t>
  </si>
  <si>
    <t>410-8689</t>
  </si>
  <si>
    <t>静岡県沼津市通横町２３</t>
  </si>
  <si>
    <t>055-952-6375</t>
  </si>
  <si>
    <t>鈴与健康保険組合</t>
  </si>
  <si>
    <t>424-0942</t>
  </si>
  <si>
    <t>静岡県静岡市清水区入船町８－２０</t>
  </si>
  <si>
    <t>054-354-3381</t>
  </si>
  <si>
    <t>矢崎健康保険組合</t>
  </si>
  <si>
    <t>410-1194</t>
  </si>
  <si>
    <t>静岡県裾野市御宿１５００番地</t>
  </si>
  <si>
    <t>055-965-3005</t>
  </si>
  <si>
    <t>河合楽器健康保険組合</t>
  </si>
  <si>
    <t>430-8665</t>
  </si>
  <si>
    <t>053-457-1237</t>
  </si>
  <si>
    <t>マーレエレクトリック健康保険組合</t>
  </si>
  <si>
    <t>410-0022</t>
  </si>
  <si>
    <t>静岡県沼津市大岡３７４４</t>
  </si>
  <si>
    <t>055-921-1280</t>
  </si>
  <si>
    <t>旭テック健康保険組合</t>
  </si>
  <si>
    <t>436-0342</t>
  </si>
  <si>
    <t>静岡県掛川市上西郷１５６９－１</t>
  </si>
  <si>
    <t>0537-25-6603</t>
  </si>
  <si>
    <t>静岡県西部機械工業健康保険組合</t>
  </si>
  <si>
    <t>430-0901</t>
  </si>
  <si>
    <t>静岡県浜松市中央区曳馬２－１４－１７</t>
  </si>
  <si>
    <t>053-468-7744</t>
  </si>
  <si>
    <t>静岡県東部機械工業健康保険組合</t>
  </si>
  <si>
    <t>411-8691</t>
  </si>
  <si>
    <t>静岡県駿東郡清水町久米田６３</t>
  </si>
  <si>
    <t>055-975-9561</t>
  </si>
  <si>
    <t>424-8737</t>
  </si>
  <si>
    <t>静岡県静岡市清水区清開１－４－１０</t>
  </si>
  <si>
    <t>054-335-4046</t>
  </si>
  <si>
    <t>報徳同栄健康保険組合</t>
  </si>
  <si>
    <t>424-0053</t>
  </si>
  <si>
    <t>静岡県静岡市清水区渋川１００</t>
  </si>
  <si>
    <t>054-345-8316</t>
  </si>
  <si>
    <t>静岡県信用金庫健康保険組合</t>
  </si>
  <si>
    <t>422-8041</t>
  </si>
  <si>
    <t>静岡県静岡市駿河区中田１－４－１７</t>
  </si>
  <si>
    <t>054-282-2336</t>
  </si>
  <si>
    <t>静岡県石油健康保険組合</t>
  </si>
  <si>
    <t>422-8052</t>
  </si>
  <si>
    <t>静岡県静岡市駿河区緑が丘町１－３（静岡県石油会館）</t>
  </si>
  <si>
    <t>054-282-4356</t>
  </si>
  <si>
    <t>静岡県中部機械工業健康保険組合</t>
  </si>
  <si>
    <t>静岡県静岡市葵区栄町４－１０（静岡栄町ビル１２階）</t>
  </si>
  <si>
    <t>054-255-8401</t>
  </si>
  <si>
    <t>静岡県自動車販売健康保険組合</t>
  </si>
  <si>
    <t>422-8074</t>
  </si>
  <si>
    <t>静岡県静岡市駿河区南八幡町２２－８</t>
  </si>
  <si>
    <t>054-286-5295</t>
  </si>
  <si>
    <t>静岡県トラック運送健康保険組合</t>
  </si>
  <si>
    <t>420-8557</t>
  </si>
  <si>
    <t>静岡県静岡市葵区宮前町２４</t>
  </si>
  <si>
    <t>054-261-8891</t>
  </si>
  <si>
    <t>静岡県自動車整備健康保険組合</t>
  </si>
  <si>
    <t>静岡県静岡市駿河区南八幡町２２－８（静岡県自販健保会館５階）</t>
  </si>
  <si>
    <t>054-204-1321</t>
  </si>
  <si>
    <t>静岡県電気工事業健康保険組合</t>
  </si>
  <si>
    <t>422-8056</t>
  </si>
  <si>
    <t>静岡県静岡市駿河区津島町１２－２７</t>
  </si>
  <si>
    <t>054-287-5800</t>
  </si>
  <si>
    <t>静岡県金属工業健康保険組合</t>
  </si>
  <si>
    <t>420-0858</t>
  </si>
  <si>
    <t>静岡県静岡市葵区伝馬町１１－３（迦葉館４階）</t>
  </si>
  <si>
    <t>054-255-2611</t>
  </si>
  <si>
    <t>製紙工業健康保険組合</t>
  </si>
  <si>
    <t>417-0056</t>
  </si>
  <si>
    <t>静岡県富士市日乃出町１６５－１（サンミック静岡ビル３階）</t>
  </si>
  <si>
    <t>0545-53-1444</t>
  </si>
  <si>
    <t>矢崎化工健康保険組合</t>
  </si>
  <si>
    <t>422-8519</t>
  </si>
  <si>
    <t>静岡県静岡市駿河区小鹿２－２４－１</t>
  </si>
  <si>
    <t>054-281-0212</t>
  </si>
  <si>
    <t>静岡新聞放送健康保険組合</t>
  </si>
  <si>
    <t>422-8033</t>
  </si>
  <si>
    <t>静岡県静岡市駿河区登呂３－１－１</t>
  </si>
  <si>
    <t>054-284-8970</t>
  </si>
  <si>
    <t>エム・オー・エー健康保険組合</t>
  </si>
  <si>
    <t>413-0011</t>
  </si>
  <si>
    <t>静岡県熱海市田原本町９－１（熱海第一ビル６階）</t>
  </si>
  <si>
    <t>0557-84-2431</t>
  </si>
  <si>
    <t>巴川コーポレーション健康保険組合</t>
  </si>
  <si>
    <t>421-0126</t>
  </si>
  <si>
    <t>静岡県静岡市駿河区用宗巴町３－１（ＴＯＭＯＥＧＡＷＡ静岡事業所内）</t>
  </si>
  <si>
    <t>054-257-1290</t>
  </si>
  <si>
    <t>ホトニクス・グループ健康保険組合</t>
  </si>
  <si>
    <t>433-8102</t>
  </si>
  <si>
    <t>053-544-9311</t>
  </si>
  <si>
    <t>芝浦機械健康保険組合</t>
  </si>
  <si>
    <t>410-0031</t>
  </si>
  <si>
    <t>静岡県沼津市三枚橋竹ノ岬７１２</t>
  </si>
  <si>
    <t>055-926-5171</t>
  </si>
  <si>
    <t>ノリタケグループ健康保険組合</t>
  </si>
  <si>
    <t>451-0051</t>
  </si>
  <si>
    <t>愛知県名古屋市西区則武新町３－１－３６</t>
  </si>
  <si>
    <t>052-561-7128</t>
  </si>
  <si>
    <t>日本ガイシ健康保険組合</t>
  </si>
  <si>
    <t>467-8530</t>
  </si>
  <si>
    <t>愛知県名古屋市瑞穂区須田町２－５６</t>
  </si>
  <si>
    <t>052-872-7336</t>
  </si>
  <si>
    <t>豊和工業健康保険組合</t>
  </si>
  <si>
    <t>452-0905</t>
  </si>
  <si>
    <t>愛知県清須市須ケ口１９００番地１</t>
  </si>
  <si>
    <t>052-408-1127</t>
  </si>
  <si>
    <t>デンソー健康保険組合</t>
  </si>
  <si>
    <t>448-8661</t>
  </si>
  <si>
    <t>愛知県刈谷市昭和町１－１（株式会社デンソー本社内）（〒１１３０）</t>
  </si>
  <si>
    <t>0566-25-3121</t>
  </si>
  <si>
    <t>近藤紡績健康保険組合</t>
  </si>
  <si>
    <t>460-0002</t>
  </si>
  <si>
    <t>愛知県名古屋市中区丸の内２－１８－２５（丸の内ＫＳビル８階）</t>
  </si>
  <si>
    <t>052-221-5124</t>
  </si>
  <si>
    <t>豊田自動織機健康保険組合</t>
  </si>
  <si>
    <t>448-0847</t>
  </si>
  <si>
    <t>愛知県刈谷市宝町８－１</t>
  </si>
  <si>
    <t>0566-21-7784</t>
  </si>
  <si>
    <t>名古屋鉄道健康保険組合</t>
  </si>
  <si>
    <t>451-0052</t>
  </si>
  <si>
    <t>愛知県名古屋市西区栄生２－２６－１１</t>
  </si>
  <si>
    <t>052-551-6131</t>
  </si>
  <si>
    <t>オークマ健康保険組合</t>
  </si>
  <si>
    <t>480-0193</t>
  </si>
  <si>
    <t>愛知県丹羽郡大口町下小口５－２５－１</t>
  </si>
  <si>
    <t>0587-95-0913</t>
  </si>
  <si>
    <t>ナオリ健康保険組合</t>
  </si>
  <si>
    <t>461-0008</t>
  </si>
  <si>
    <t>愛知県名古屋市東区武平町５－１（名古屋栄ビルディング４階）</t>
  </si>
  <si>
    <t>052-618-5517</t>
  </si>
  <si>
    <t>ＵＡＣＪ健康保険組合</t>
  </si>
  <si>
    <t>455-8670</t>
  </si>
  <si>
    <t>愛知県名古屋市港区千年３－１－１２</t>
  </si>
  <si>
    <t>052-653-1228</t>
  </si>
  <si>
    <t>日本特殊陶業健康保険組合</t>
  </si>
  <si>
    <t>460-0011</t>
  </si>
  <si>
    <t>愛知県名古屋市中区大須４－３－１７</t>
  </si>
  <si>
    <t>052-218-6385</t>
  </si>
  <si>
    <t>名古屋港湾健康保険組合</t>
  </si>
  <si>
    <t>455-0033</t>
  </si>
  <si>
    <t>愛知県名古屋市港区港町１－１１（名古屋港湾会館３階）</t>
  </si>
  <si>
    <t>052-652-1451</t>
  </si>
  <si>
    <t>トヨタ車体健康保険組合</t>
  </si>
  <si>
    <t>448-0002</t>
  </si>
  <si>
    <t>愛知県刈谷市一里山町金山１００</t>
  </si>
  <si>
    <t>0566-36-3927</t>
  </si>
  <si>
    <t>愛知県農協健康保険組合</t>
  </si>
  <si>
    <t>460-0003</t>
  </si>
  <si>
    <t>愛知県名古屋市中区錦３－３－８</t>
  </si>
  <si>
    <t>052-971-3255</t>
  </si>
  <si>
    <t>中日新聞社健康保険組合</t>
  </si>
  <si>
    <t>460-8511</t>
  </si>
  <si>
    <t>愛知県名古屋市中区三の丸１－６－１</t>
  </si>
  <si>
    <t>052-221-0764</t>
  </si>
  <si>
    <t>ブラザー健康保険組合</t>
  </si>
  <si>
    <t>467-0841</t>
  </si>
  <si>
    <t>愛知県名古屋市瑞穂区苗代町１５－１</t>
  </si>
  <si>
    <t>052-824-2134</t>
  </si>
  <si>
    <t>トヨタ紡織健康保険組合</t>
  </si>
  <si>
    <t>448-8651</t>
  </si>
  <si>
    <t>愛知県刈谷市豊田町１－１</t>
  </si>
  <si>
    <t>0566-26-0305</t>
  </si>
  <si>
    <t>アイシン健康保険組合</t>
  </si>
  <si>
    <t>中部電力健康保険組合</t>
  </si>
  <si>
    <t>461-0005</t>
  </si>
  <si>
    <t>愛知県名古屋市東区東桜２－６－３０（東桜会館６階）</t>
  </si>
  <si>
    <t>052-880-6200</t>
  </si>
  <si>
    <t>東邦ガス健康保険組合</t>
  </si>
  <si>
    <t>456-8511</t>
  </si>
  <si>
    <t>愛知県名古屋市熱田区桜田町１９－１８</t>
  </si>
  <si>
    <t>052-872-9336</t>
  </si>
  <si>
    <t>トヨタ販売連合健康保険組合</t>
  </si>
  <si>
    <t>461-0001</t>
  </si>
  <si>
    <t>愛知県名古屋市東区泉１－２３－３６</t>
  </si>
  <si>
    <t>052-952-2679</t>
  </si>
  <si>
    <t>トーエネック健康保険組合</t>
  </si>
  <si>
    <t>460-0008</t>
  </si>
  <si>
    <t>052-219-1964</t>
  </si>
  <si>
    <t>（トーエネック健康保険組合（特））</t>
  </si>
  <si>
    <t>豊島健康保険組合</t>
  </si>
  <si>
    <t>愛知県名古屋市中区錦２－１５－１５（豊島ビル３階）</t>
  </si>
  <si>
    <t>052-204-7799</t>
  </si>
  <si>
    <t>中部日本放送健康保険組合</t>
  </si>
  <si>
    <t>460-8405</t>
  </si>
  <si>
    <t>愛知県名古屋市中区新栄１－２－８</t>
  </si>
  <si>
    <t>052-259-1334</t>
  </si>
  <si>
    <t>名古屋木材健康保険組合</t>
  </si>
  <si>
    <t>460-0017</t>
  </si>
  <si>
    <t>愛知県名古屋市中区松原２－１８－１０</t>
  </si>
  <si>
    <t>052-321-7025</t>
  </si>
  <si>
    <t>石塚硝子健康保険組合</t>
  </si>
  <si>
    <t>482-0015</t>
  </si>
  <si>
    <t>愛知県岩倉市川井町１８８０番地</t>
  </si>
  <si>
    <t>0587-37-2410</t>
  </si>
  <si>
    <t>名古屋文具紙製品健康保険組合</t>
  </si>
  <si>
    <t>愛知県名古屋市東区武平町５－１（名古屋栄ビルディング７階）</t>
  </si>
  <si>
    <t>052-228-2660</t>
  </si>
  <si>
    <t>愛知電機健康保険組合</t>
  </si>
  <si>
    <t>486-8666</t>
  </si>
  <si>
    <t>愛知県春日井市愛知町１</t>
  </si>
  <si>
    <t>0568-35-1108</t>
  </si>
  <si>
    <t>ＮＤＳ健康保険組合</t>
  </si>
  <si>
    <t>460-0012</t>
  </si>
  <si>
    <t>愛知県名古屋市中区千代田２－１５－１８（通信ビル６階）</t>
  </si>
  <si>
    <t>052-263-2206</t>
  </si>
  <si>
    <t>中部鋼鈑健康保険組合</t>
  </si>
  <si>
    <t>454-8506</t>
  </si>
  <si>
    <t>愛知県名古屋市中川区小碓通５－１</t>
  </si>
  <si>
    <t>052-654-1423</t>
  </si>
  <si>
    <t>東海地区石油業健康保険組合</t>
  </si>
  <si>
    <t>460-0024</t>
  </si>
  <si>
    <t>愛知県名古屋市中区正木３－２－７０（石油会館）</t>
  </si>
  <si>
    <t>052-321-3110</t>
  </si>
  <si>
    <t>愛知県トラック事業健康保険組合</t>
  </si>
  <si>
    <t>ＮＴＰグループ健康保険組合</t>
  </si>
  <si>
    <t>456-0017</t>
  </si>
  <si>
    <t>愛知県名古屋市熱田区尾頭町２－２２（名古屋トヨペット本社ビル内）</t>
  </si>
  <si>
    <t>052-683-5965</t>
  </si>
  <si>
    <t>住友理工健康保険組合</t>
  </si>
  <si>
    <t>485-8550</t>
  </si>
  <si>
    <t>愛知県小牧市東３－１</t>
  </si>
  <si>
    <t>0568-77-3514</t>
  </si>
  <si>
    <t>愛知紙商健康保険組合</t>
  </si>
  <si>
    <t>愛知県名古屋市中区錦３－８－７（こまビル７階）</t>
  </si>
  <si>
    <t>052-962-7741</t>
  </si>
  <si>
    <t>シキシマパン健康保険組合</t>
  </si>
  <si>
    <t>461-8721</t>
  </si>
  <si>
    <t>愛知県名古屋市東区白壁５－３</t>
  </si>
  <si>
    <t>052-933-9051</t>
  </si>
  <si>
    <t>イノアック健康保険組合</t>
  </si>
  <si>
    <t>450-0003</t>
  </si>
  <si>
    <t>愛知県名古屋市中村名駅南２－１３－４</t>
  </si>
  <si>
    <t>052-855-2550</t>
  </si>
  <si>
    <t>豊田通商健康保険組合</t>
  </si>
  <si>
    <t>450-8575</t>
  </si>
  <si>
    <t>愛知県名古屋市中村区名駅４－９－８</t>
  </si>
  <si>
    <t>052-584-5053</t>
  </si>
  <si>
    <t>愛知陸運健康保険組合</t>
  </si>
  <si>
    <t>473-0939</t>
  </si>
  <si>
    <t>愛知県豊田市堤本町川井１８</t>
  </si>
  <si>
    <t>0565-85-8770</t>
  </si>
  <si>
    <t>愛三工業健康保険組合</t>
  </si>
  <si>
    <t>0562-48-1579</t>
  </si>
  <si>
    <t>ユニーグループ健康保険組合</t>
  </si>
  <si>
    <t>492-8680</t>
  </si>
  <si>
    <t>愛知県稲沢市天池五反田町１番地</t>
  </si>
  <si>
    <t>0587-24-8271</t>
  </si>
  <si>
    <t>トヨタ関連部品健康保険組合</t>
  </si>
  <si>
    <t>471-0026</t>
  </si>
  <si>
    <t>愛知県豊田市若宮町２－６６（豊田グランドビル２階）</t>
  </si>
  <si>
    <t>0565-41-8141</t>
  </si>
  <si>
    <t>リンナイ健康保険組合</t>
  </si>
  <si>
    <t>454-0802</t>
  </si>
  <si>
    <t>愛知県名古屋市中川区福住町２－２６</t>
  </si>
  <si>
    <t>052-361-8386</t>
  </si>
  <si>
    <t>愛鉄連健康保険組合</t>
  </si>
  <si>
    <t>453-0804</t>
  </si>
  <si>
    <t>愛知県名古屋市中村区黄金通１－１８（フジコミュニティセンター）</t>
  </si>
  <si>
    <t>052-461-6131</t>
  </si>
  <si>
    <t>スズケン健康保険組合</t>
  </si>
  <si>
    <t>461-8701</t>
  </si>
  <si>
    <t>愛知県名古屋市東区東片端町８番地（株スズケン本社ビル１階）</t>
  </si>
  <si>
    <t>052-951-8816</t>
  </si>
  <si>
    <t>カリモク健康保険組合</t>
  </si>
  <si>
    <t>470-2191</t>
  </si>
  <si>
    <t>愛知県知多郡東浦町大字藤江字皆栄町１０８</t>
  </si>
  <si>
    <t>0562-82-6388</t>
  </si>
  <si>
    <t>マキタ健康保険組合</t>
  </si>
  <si>
    <t>446-8502</t>
  </si>
  <si>
    <t>愛知県安城市住吉町３－１１－８</t>
  </si>
  <si>
    <t>0566-97-1715</t>
  </si>
  <si>
    <t>アペックス健康保険組合</t>
  </si>
  <si>
    <t>474-0053</t>
  </si>
  <si>
    <t>愛知県大府市柊山町２－４１８</t>
  </si>
  <si>
    <t>0562-48-5898</t>
  </si>
  <si>
    <t>キクチ健康保険組合</t>
  </si>
  <si>
    <t>487-8622</t>
  </si>
  <si>
    <t>愛知県春日井市高森台４－１１－１</t>
  </si>
  <si>
    <t>0568-92-7504</t>
  </si>
  <si>
    <t>サーラグループ健康保険組合</t>
  </si>
  <si>
    <t>しんくみ東海北陸健康保険組合</t>
  </si>
  <si>
    <t>453-0015</t>
  </si>
  <si>
    <t>愛知県名古屋市中村区椿町３－２１（信用組合会館内）</t>
  </si>
  <si>
    <t>052-451-0291</t>
  </si>
  <si>
    <t>ケー・ティー・シーグループ健康保険組合</t>
  </si>
  <si>
    <t>464-0025</t>
  </si>
  <si>
    <t>愛知県名古屋市千種区桜が丘２９４番地</t>
  </si>
  <si>
    <t>052-783-5360</t>
  </si>
  <si>
    <t>愛知県医療健康保険組合</t>
  </si>
  <si>
    <t>愛知県名古屋市中区大須３－３０－６０</t>
  </si>
  <si>
    <t>052-269-3203</t>
  </si>
  <si>
    <t>サンゲツ健康保険組合</t>
  </si>
  <si>
    <t>451-0041</t>
  </si>
  <si>
    <t>愛知県名古屋市西区幅下１－４－１</t>
  </si>
  <si>
    <t>052-564-3199</t>
  </si>
  <si>
    <t>ジェイテクト健康保険組合</t>
  </si>
  <si>
    <t>448-8652</t>
  </si>
  <si>
    <t>愛知県刈谷市朝日町１－１</t>
  </si>
  <si>
    <t>0566-22-6456</t>
  </si>
  <si>
    <t>三重交通健康保険組合</t>
  </si>
  <si>
    <t>514-0032</t>
  </si>
  <si>
    <t>三重県津市中央１－１（三重会館５階）</t>
  </si>
  <si>
    <t>059-225-9036</t>
  </si>
  <si>
    <t>日本トランスシティ健康保険組合</t>
  </si>
  <si>
    <t>510-0011</t>
  </si>
  <si>
    <t>三重県四日市市霞２－１２（四日市港国際物流センター（株）内）</t>
  </si>
  <si>
    <t>059-327-5380</t>
  </si>
  <si>
    <t>ＪＳＲ健康保険組合</t>
  </si>
  <si>
    <t>510-8552</t>
  </si>
  <si>
    <t>三重県四日市市川尻町１００</t>
  </si>
  <si>
    <t>059-345-8004</t>
  </si>
  <si>
    <t>シンフォニアテクノロジー健康保険組合</t>
  </si>
  <si>
    <t>516-0005</t>
  </si>
  <si>
    <t>三重県伊勢市竹ケ鼻町１００</t>
  </si>
  <si>
    <t>0596-36-4690</t>
  </si>
  <si>
    <t>三重県自動車販売健康保険組合</t>
  </si>
  <si>
    <t>514-0303</t>
  </si>
  <si>
    <t>三重県津市雲出長常町字六ノ割１１９０－１（三重県自動車会議所会館内）</t>
  </si>
  <si>
    <t>059-234-8420</t>
  </si>
  <si>
    <t>三重県農協健康保険組合</t>
  </si>
  <si>
    <t>514-0009</t>
  </si>
  <si>
    <t>三重県津市羽所町５２５－１</t>
  </si>
  <si>
    <t>059-223-1016</t>
  </si>
  <si>
    <t>東レ健康保険組合</t>
  </si>
  <si>
    <t>滋賀県大津市園山１－１－１</t>
  </si>
  <si>
    <t>077-537-0189</t>
  </si>
  <si>
    <t>滋賀銀行健康保険組合</t>
  </si>
  <si>
    <t>520-8686</t>
  </si>
  <si>
    <t>滋賀県大津市浜町１－３８</t>
  </si>
  <si>
    <t>077-521-2278</t>
  </si>
  <si>
    <t>日本電気硝子健康保険組合</t>
  </si>
  <si>
    <t>520-8639</t>
  </si>
  <si>
    <t>滋賀県大津市晴嵐２－７－１</t>
  </si>
  <si>
    <t>077-537-1968</t>
  </si>
  <si>
    <t>滋賀県自動車健康保険組合</t>
  </si>
  <si>
    <t>524-0104</t>
  </si>
  <si>
    <t>滋賀県守山市木浜町２２９８－１</t>
  </si>
  <si>
    <t>077-585-4838</t>
  </si>
  <si>
    <t>平和堂健康保険組合</t>
  </si>
  <si>
    <t>522-8511</t>
  </si>
  <si>
    <t>滋賀県彦根市西今町１番地</t>
  </si>
  <si>
    <t>0749-23-6930</t>
  </si>
  <si>
    <t>滋賀県農協健康保険組合</t>
  </si>
  <si>
    <t>520-0807</t>
  </si>
  <si>
    <t>滋賀県大津市松本１－２－２０</t>
  </si>
  <si>
    <t>077-523-3906</t>
  </si>
  <si>
    <t>フジテック健康保険組合</t>
  </si>
  <si>
    <t>522-8588</t>
  </si>
  <si>
    <t>滋賀県彦根市宮田町５９１－１</t>
  </si>
  <si>
    <t>0749-30-6955</t>
  </si>
  <si>
    <t>グンゼ健康保険組合</t>
  </si>
  <si>
    <t>623-0011</t>
  </si>
  <si>
    <t>京都府綾部市青野町膳所１</t>
  </si>
  <si>
    <t>0773-42-0088</t>
  </si>
  <si>
    <t>島津製作所健康保険組合</t>
  </si>
  <si>
    <t>604-8445</t>
  </si>
  <si>
    <t>京都府京都市中京区西ノ京徳大寺町１</t>
  </si>
  <si>
    <t>075-841-2264</t>
  </si>
  <si>
    <t>ジーエス・ユアサ健康保険組合</t>
  </si>
  <si>
    <t>601-8520</t>
  </si>
  <si>
    <t>京都府京都市南区吉祥院西ノ庄猪之馬場町１</t>
  </si>
  <si>
    <t>075-316-3196</t>
  </si>
  <si>
    <t>京都銀行健康保険組合</t>
  </si>
  <si>
    <t>600-8652</t>
  </si>
  <si>
    <t>京都府京都市下京区烏丸通松原上ル薬師前町７００</t>
  </si>
  <si>
    <t>075-361-2279</t>
  </si>
  <si>
    <t>日新電機健康保険組合</t>
  </si>
  <si>
    <t>615-8686</t>
  </si>
  <si>
    <t>京都府京都市右京区梅津高畝町４７</t>
  </si>
  <si>
    <t>075-864-8311</t>
  </si>
  <si>
    <t>京都自動車健康保険組合</t>
  </si>
  <si>
    <t>612-8585</t>
  </si>
  <si>
    <t>京都府京都市伏見区竹田向代町５１－５（京都自動車会館内）</t>
  </si>
  <si>
    <t>075-672-5381</t>
  </si>
  <si>
    <t>オムロン健康保険組合</t>
  </si>
  <si>
    <t>600-8530</t>
  </si>
  <si>
    <t>京都府京都市下京区塩小路通堀川東入南不動堂町８０１番地</t>
  </si>
  <si>
    <t>075-344-7190</t>
  </si>
  <si>
    <t>（オムロン健康保険組合（特））</t>
  </si>
  <si>
    <t>京都新聞健康保険組合</t>
  </si>
  <si>
    <t>075-222-2110</t>
  </si>
  <si>
    <t>村田製作所健康保険組合</t>
  </si>
  <si>
    <t>617-8555</t>
  </si>
  <si>
    <t>京都府長岡京市東神足１－１０－１</t>
  </si>
  <si>
    <t>075-955-6782</t>
  </si>
  <si>
    <t>村田機械健康保険組合</t>
  </si>
  <si>
    <t>612-8686</t>
  </si>
  <si>
    <t>京都府京都市伏見区竹田向代町１３６</t>
  </si>
  <si>
    <t>075-672-8351</t>
  </si>
  <si>
    <t>三洋化成工業健康保険組合</t>
  </si>
  <si>
    <t>605-0995</t>
  </si>
  <si>
    <t>京都府京都市東山区一橋野本町１１－１</t>
  </si>
  <si>
    <t>075-525-0422</t>
  </si>
  <si>
    <t>京都府農協健康保険組合</t>
  </si>
  <si>
    <t>601-8585</t>
  </si>
  <si>
    <t>京都府京都市南区東九条西山王町１（京都ＪＡビル３階）</t>
  </si>
  <si>
    <t>075-661-1428</t>
  </si>
  <si>
    <t>近畿しんきん健康保険組合</t>
  </si>
  <si>
    <t>601-8112</t>
  </si>
  <si>
    <t>京都府京都市南区上鳥羽勧進橋町２９－２（山幸ビル５階）</t>
  </si>
  <si>
    <t>075-671-5386</t>
  </si>
  <si>
    <t>アイフル健康保険組合</t>
  </si>
  <si>
    <t>600-8420</t>
  </si>
  <si>
    <t>京都府京都市下京区烏丸通五条上る高砂町３８１－１</t>
  </si>
  <si>
    <t>075-353-0211</t>
  </si>
  <si>
    <t>トータルビューティー健康保険組合</t>
  </si>
  <si>
    <t>612-8053</t>
  </si>
  <si>
    <t>京都府京都市伏見区東大手町７６３（若由ビル３階）</t>
  </si>
  <si>
    <t>075-623-4153</t>
  </si>
  <si>
    <t>くろがね健康保険組合</t>
  </si>
  <si>
    <t>614-8366</t>
  </si>
  <si>
    <t>京都府八幡市男山泉３－２１（泉ビルＡ棟Ｄ号室）</t>
  </si>
  <si>
    <t>075-963-6823</t>
  </si>
  <si>
    <t>住友電気工業健康保険組合</t>
  </si>
  <si>
    <t>541-0041</t>
  </si>
  <si>
    <t>大阪府大阪市中央区北浜４－５－３３</t>
  </si>
  <si>
    <t>06-6220-4156</t>
  </si>
  <si>
    <t>クラシエ健康保険組合</t>
  </si>
  <si>
    <t>541-0053</t>
  </si>
  <si>
    <t>大阪府大阪市中央区本町２－１－６（堺筋本町センタービル２階）</t>
  </si>
  <si>
    <t>06-4705-9061</t>
  </si>
  <si>
    <t>東洋アルミニウム健康保険組合</t>
  </si>
  <si>
    <t>581-0082</t>
  </si>
  <si>
    <t>大阪府八尾市相生町４－８－１</t>
  </si>
  <si>
    <t>072-993-1511</t>
  </si>
  <si>
    <t>シキボウ健康保険組合</t>
  </si>
  <si>
    <t>541-0051</t>
  </si>
  <si>
    <t>大阪府大阪市中央区備後町３－２－６</t>
  </si>
  <si>
    <t>06-6268-5684</t>
  </si>
  <si>
    <t>ユニチカ健康保険組合</t>
  </si>
  <si>
    <t>541-8566</t>
  </si>
  <si>
    <t>06-6281-5382</t>
  </si>
  <si>
    <t>クボタ健康保険組合</t>
  </si>
  <si>
    <t>556-8601</t>
  </si>
  <si>
    <t>大阪府大阪市浪速区敷津東１－２－４７</t>
  </si>
  <si>
    <t>06-6648-3620</t>
  </si>
  <si>
    <t>中山製鋼所健康保険組合</t>
  </si>
  <si>
    <t>551-8551</t>
  </si>
  <si>
    <t>大阪府大阪市大正区船町１－１－６６</t>
  </si>
  <si>
    <t>06-6552-6890</t>
  </si>
  <si>
    <t>阪急阪神健康保険組合</t>
  </si>
  <si>
    <t>530-8389</t>
  </si>
  <si>
    <t>大阪府大阪市北区芝田１－１６－１（阪急電鉄株本社事務所内）</t>
  </si>
  <si>
    <t>06-6373-5143</t>
  </si>
  <si>
    <t>（阪急阪神健康保険組合（特））</t>
  </si>
  <si>
    <t>パナソニック健康保険組合</t>
  </si>
  <si>
    <t>570-8540</t>
  </si>
  <si>
    <t>大阪府守口市外島町５－５５</t>
  </si>
  <si>
    <t>06-6992-5570</t>
  </si>
  <si>
    <t>（パナソニック健康保険組合（特））</t>
  </si>
  <si>
    <t>Ｊ．フロント健康保険組合</t>
  </si>
  <si>
    <t>569-8522</t>
  </si>
  <si>
    <t>大阪府高槻市紺屋町２－１（グリーンプラザ高槻３号館４階）</t>
  </si>
  <si>
    <t>072-684-8122</t>
  </si>
  <si>
    <t>水産連合健康保険組合</t>
  </si>
  <si>
    <t>553-0005</t>
  </si>
  <si>
    <t>大阪府大阪市福島区野田１－１－８６（大阪市中央卸売市場本場業務管理棟４階）</t>
  </si>
  <si>
    <t>06-6469-7540</t>
  </si>
  <si>
    <t>ダイワボウ健康保険組合</t>
  </si>
  <si>
    <t>541-0056</t>
  </si>
  <si>
    <t>大阪府大阪市中央区久太郎町３－６－８</t>
  </si>
  <si>
    <t>06-6281-2525</t>
  </si>
  <si>
    <t>大阪港湾健康保険組合</t>
  </si>
  <si>
    <t>552-0023</t>
  </si>
  <si>
    <t>大阪府大阪市港区港晴２－１４－２５（大阪港湾労働者福祉センター１階）</t>
  </si>
  <si>
    <t>06-4395-4112</t>
  </si>
  <si>
    <t>武田薬品健康保険組合</t>
  </si>
  <si>
    <t>541-0045</t>
  </si>
  <si>
    <t>大阪府大阪市中央区道修町２－３－８（武田北浜ビル７階）</t>
  </si>
  <si>
    <t>06-6233-6500</t>
  </si>
  <si>
    <t>近畿日本鉄道健康保険組合</t>
  </si>
  <si>
    <t>543-8585</t>
  </si>
  <si>
    <t>大阪府大阪市天王寺区上本町６－１－５５</t>
  </si>
  <si>
    <t>06-6775-3455</t>
  </si>
  <si>
    <t>日本生命健康保険組合</t>
  </si>
  <si>
    <t>541-8501</t>
  </si>
  <si>
    <t>大阪府大阪市中央区今橋３－５－１２</t>
  </si>
  <si>
    <t>06-6209-4868</t>
  </si>
  <si>
    <t>（日本生命健康保険組合（特））</t>
  </si>
  <si>
    <t>鴻池健康保険組合</t>
  </si>
  <si>
    <t>541-0059</t>
  </si>
  <si>
    <t>大阪府大阪市中央区博労町３－６－１（御堂筋エスジービル７階）</t>
  </si>
  <si>
    <t>06-6121-5085</t>
  </si>
  <si>
    <t>住友商事健康保険組合</t>
  </si>
  <si>
    <t>06-6220-6172</t>
  </si>
  <si>
    <t>（住友商事健康保険組合（特））</t>
  </si>
  <si>
    <t>南海電気鉄道健康保険組合</t>
  </si>
  <si>
    <t>556-8503</t>
  </si>
  <si>
    <t>大阪府大阪市浪速区敷津東２－１－４１</t>
  </si>
  <si>
    <t>06-6632-8417</t>
  </si>
  <si>
    <t>東淀川健康保険組合</t>
  </si>
  <si>
    <t>533-0032</t>
  </si>
  <si>
    <t>大阪府大阪市東淀川区淡路３－２－２１</t>
  </si>
  <si>
    <t>06-6322-0125</t>
  </si>
  <si>
    <t>りそな健康保険組合</t>
  </si>
  <si>
    <t>540-8610</t>
  </si>
  <si>
    <t>大阪府大阪市中央区備後町２－２－１</t>
  </si>
  <si>
    <t>06-6268-1987</t>
  </si>
  <si>
    <t>京阪グループ健康保険組合</t>
  </si>
  <si>
    <t>540-6591</t>
  </si>
  <si>
    <t>大阪府大阪市中央区大手前１－７－３１（ＯＭＭビル私書箱３５号）</t>
  </si>
  <si>
    <t>06-6944-2540</t>
  </si>
  <si>
    <t>カネカ健康保険組合</t>
  </si>
  <si>
    <t>530-8288</t>
  </si>
  <si>
    <t>大阪府大阪市北区中之島２－３－１８（中之島フェスティバルタワー３６階）</t>
  </si>
  <si>
    <t>06-6226-5034</t>
  </si>
  <si>
    <t>日本板硝子健康保険組合</t>
  </si>
  <si>
    <t>541-8559</t>
  </si>
  <si>
    <t>大阪府大阪市中央区北浜４－５－３３（住友ビル４階）</t>
  </si>
  <si>
    <t>06-6222-7515</t>
  </si>
  <si>
    <t>関西電力健康保険組合</t>
  </si>
  <si>
    <t>530-6691</t>
  </si>
  <si>
    <t>大阪府大阪市北区中之島６－２－２７（中之島センタービル内）</t>
  </si>
  <si>
    <t>06-6445-7367</t>
  </si>
  <si>
    <t>クラレ健康保険組合</t>
  </si>
  <si>
    <t>530-8611</t>
  </si>
  <si>
    <t>大阪府大阪市北区角田町８－１</t>
  </si>
  <si>
    <t>06-7635-1071</t>
  </si>
  <si>
    <t>サンヨー連合健康保険組合</t>
  </si>
  <si>
    <t>541-0043</t>
  </si>
  <si>
    <t>大阪府大阪市中央区高麗橋４－５－２（高麗橋ウエストビル３階）</t>
  </si>
  <si>
    <t>06-6484-7121</t>
  </si>
  <si>
    <t>大阪読売健康保険組合</t>
  </si>
  <si>
    <t>530-0055</t>
  </si>
  <si>
    <t>大阪府大阪市北区野崎町５－９</t>
  </si>
  <si>
    <t>06-6312-0858</t>
  </si>
  <si>
    <t>栗本鐵工健康保険組合</t>
  </si>
  <si>
    <t>550-8580</t>
  </si>
  <si>
    <t>大阪府大阪市西区北堀江１－１２－１９</t>
  </si>
  <si>
    <t>06-6538-7303</t>
  </si>
  <si>
    <t>ダイハツ健康保険組合</t>
  </si>
  <si>
    <t>563-0045</t>
  </si>
  <si>
    <t>大阪府池田市桃園１－２－１３</t>
  </si>
  <si>
    <t>072-752-3008</t>
  </si>
  <si>
    <t>大阪ニット健康保険組合</t>
  </si>
  <si>
    <t>06-6243-1060</t>
  </si>
  <si>
    <t>大阪織物商健康保険組合</t>
  </si>
  <si>
    <t>541-0048</t>
  </si>
  <si>
    <t>大阪府大阪市中央区瓦町２－６－９</t>
  </si>
  <si>
    <t>06-6203-4081</t>
  </si>
  <si>
    <t>きんでん健康保険組合</t>
  </si>
  <si>
    <t>531-8550</t>
  </si>
  <si>
    <t>大阪府大阪市北区本庄東２－３－４１</t>
  </si>
  <si>
    <t>06-6375-6073</t>
  </si>
  <si>
    <t>（きんでん健康保険組合（特））</t>
  </si>
  <si>
    <t>ヤンマー健康保険組合</t>
  </si>
  <si>
    <t>530-0013</t>
  </si>
  <si>
    <t>大阪府大阪市北区茶屋町１－３２</t>
  </si>
  <si>
    <t>06-6376-6279</t>
  </si>
  <si>
    <t>サンスター健康保険組合</t>
  </si>
  <si>
    <t>569-1133</t>
  </si>
  <si>
    <t>大阪府高槻市川西町１－３５－１０</t>
  </si>
  <si>
    <t>072-682-2009</t>
  </si>
  <si>
    <t>電線工業健康保険組合</t>
  </si>
  <si>
    <t>530-0051</t>
  </si>
  <si>
    <t>大阪府大阪市北区太融寺町５－１３</t>
  </si>
  <si>
    <t>06-7494-3413</t>
  </si>
  <si>
    <t>大阪紙商健康保険組合</t>
  </si>
  <si>
    <t>大阪府大阪市中央区瓦町１－６－１０</t>
  </si>
  <si>
    <t>06-4708-3443</t>
  </si>
  <si>
    <t>しんくみ関西健康保険組合</t>
  </si>
  <si>
    <t>540-0026</t>
  </si>
  <si>
    <t>大阪府大阪市中央区内本町２－３－９</t>
  </si>
  <si>
    <t>06-6943-7636</t>
  </si>
  <si>
    <t>ダイハツ系連合健康保険組合</t>
  </si>
  <si>
    <t>06-6371-1453</t>
  </si>
  <si>
    <t>シャープ健康保険組合</t>
  </si>
  <si>
    <t>581-8585</t>
  </si>
  <si>
    <t>大阪府八尾市北亀井町３－１－７２</t>
  </si>
  <si>
    <t>050-5530-3925</t>
  </si>
  <si>
    <t>（シャープ健康保険組合（特））</t>
  </si>
  <si>
    <t>日東電工健康保険組合</t>
  </si>
  <si>
    <t>567-8680</t>
  </si>
  <si>
    <t>大阪府茨木市下穂積１－１－２</t>
  </si>
  <si>
    <t>072-621-0251</t>
  </si>
  <si>
    <t>大阪府信用金庫健康保険組合</t>
  </si>
  <si>
    <t>540-0029</t>
  </si>
  <si>
    <t>大阪府大阪市中央区本町橋１－３１</t>
  </si>
  <si>
    <t>06-6942-7070</t>
  </si>
  <si>
    <t>大阪薬業健康保険組合</t>
  </si>
  <si>
    <t>540-0037</t>
  </si>
  <si>
    <t>大阪府大阪市中央区内平野町３－２－５</t>
  </si>
  <si>
    <t>06-6941-5001</t>
  </si>
  <si>
    <t>（大阪薬業健康保険組合京都支部）</t>
  </si>
  <si>
    <t>604-8811</t>
  </si>
  <si>
    <t>京都府京都市中京区壬生賀陽御所町３－１（京都幸ビル６階）</t>
  </si>
  <si>
    <t>075-801-2905</t>
  </si>
  <si>
    <t>（大阪薬業健康保険組合神戸支部）</t>
  </si>
  <si>
    <t>651-0084</t>
  </si>
  <si>
    <t>兵庫県神戸市中央区磯辺通３－１－７</t>
  </si>
  <si>
    <t>078-221-6100</t>
  </si>
  <si>
    <t>蝶理健康保険組合</t>
  </si>
  <si>
    <t>540-8603</t>
  </si>
  <si>
    <t>06-6228-5122</t>
  </si>
  <si>
    <t>大阪自転車健康保険組合</t>
  </si>
  <si>
    <t>543-0042</t>
  </si>
  <si>
    <t>06-6777-9872</t>
  </si>
  <si>
    <t>559-0034</t>
  </si>
  <si>
    <t>06-6569-7065</t>
  </si>
  <si>
    <t>西日本パッケージング健康保険組合</t>
  </si>
  <si>
    <t>06-6941-4635</t>
  </si>
  <si>
    <t>大阪自動車販売店健康保険組合</t>
  </si>
  <si>
    <t>553-0002</t>
  </si>
  <si>
    <t>大阪府大阪市福島区鷺洲１－１１－１９（大阪福島セントラルビル３階）</t>
  </si>
  <si>
    <t>06-6458-5115</t>
  </si>
  <si>
    <t>大和ハウス工業健康保険組合</t>
  </si>
  <si>
    <t>530-0001</t>
  </si>
  <si>
    <t>大阪府大阪市北区梅田３－３－５</t>
  </si>
  <si>
    <t>06-6342-1440</t>
  </si>
  <si>
    <t>（大和ハウス工業健康保険組合（特））</t>
  </si>
  <si>
    <t>ダイダン健康保険組合</t>
  </si>
  <si>
    <t>556-0011</t>
  </si>
  <si>
    <t>大阪府大阪市浪速区難波中２－１０－７０（パークスタワー９階）</t>
  </si>
  <si>
    <t>06-4396-8041</t>
  </si>
  <si>
    <t>合同製鐵健康保険組合</t>
  </si>
  <si>
    <t>555-0042</t>
  </si>
  <si>
    <t>大阪府大阪市西淀川区西島１－１－２</t>
  </si>
  <si>
    <t>06-6473-6632</t>
  </si>
  <si>
    <t>長瀬産業健康保険組合</t>
  </si>
  <si>
    <t>550-8668</t>
  </si>
  <si>
    <t>大阪府大阪市西区新町１－１－１７</t>
  </si>
  <si>
    <t>06-6535-2626</t>
  </si>
  <si>
    <t>サノヤス健康保険組合</t>
  </si>
  <si>
    <t>559-0011</t>
  </si>
  <si>
    <t>大阪府大阪市住之江区北加賀屋５－２－７</t>
  </si>
  <si>
    <t>06-6655-0551</t>
  </si>
  <si>
    <t>関西文紙情報産業健康保険組合</t>
  </si>
  <si>
    <t>542-0061</t>
  </si>
  <si>
    <t>大阪府大阪市中央区安堂寺町２－４－１４</t>
  </si>
  <si>
    <t>06-6765-9212</t>
  </si>
  <si>
    <t>大阪金属問屋健康保険組合</t>
  </si>
  <si>
    <t>542-0081</t>
  </si>
  <si>
    <t>大阪府大阪市中央区南船場１－１２－２７</t>
  </si>
  <si>
    <t>06-6271-0651</t>
  </si>
  <si>
    <t>神鋼商事健康保険組合</t>
  </si>
  <si>
    <t>大阪府大阪市中央区北浜２－６－１８</t>
  </si>
  <si>
    <t>06-6206-7244</t>
  </si>
  <si>
    <t>大阪婦人子供既製服健康保険組合</t>
  </si>
  <si>
    <t>大阪府大阪市中央区久太郎町２－３－１５</t>
  </si>
  <si>
    <t>06-6262-1657</t>
  </si>
  <si>
    <t>永大産業健康保険組合</t>
  </si>
  <si>
    <t>559-0025</t>
  </si>
  <si>
    <t>大阪府大阪市住之江区平林南２－１０－６０</t>
  </si>
  <si>
    <t>06-6681-2947</t>
  </si>
  <si>
    <t>大阪線材製品健康保険組合</t>
  </si>
  <si>
    <t>577-0056</t>
  </si>
  <si>
    <t>大阪府東大阪市長堂２－３－２１（布施駅前ビル６階）</t>
  </si>
  <si>
    <t>06-6788-6061</t>
  </si>
  <si>
    <t>大阪府電設工業健康保険組合</t>
  </si>
  <si>
    <t>564-0063</t>
  </si>
  <si>
    <t>大阪府吹田市江坂町１－１２－３８（江坂ソリトンビル７階）</t>
  </si>
  <si>
    <t>06-6385-2851</t>
  </si>
  <si>
    <t>大阪府石油健康保険組合</t>
  </si>
  <si>
    <t>大阪府大阪市中央区本町２－１－６（堺筋本町センタービル６階）</t>
  </si>
  <si>
    <t>06-6125-1200</t>
  </si>
  <si>
    <t>西日本プラスチック工業健康保険組合</t>
  </si>
  <si>
    <t>大阪府大阪市中央区南船場２－１－１０（ＣＡＲＰ南船場第１ビル６階）</t>
  </si>
  <si>
    <t>06-6263-0605</t>
  </si>
  <si>
    <t>バルカー健康保険組合</t>
  </si>
  <si>
    <t>581-0085</t>
  </si>
  <si>
    <t>大阪府八尾市安中町６－３－３０</t>
  </si>
  <si>
    <t>072-923-0627</t>
  </si>
  <si>
    <t>大阪府木材健康保険組合</t>
  </si>
  <si>
    <t>550-0014</t>
  </si>
  <si>
    <t>06-6541-1481</t>
  </si>
  <si>
    <t>大阪府貨物運送健康保険組合</t>
  </si>
  <si>
    <t>536-8567</t>
  </si>
  <si>
    <t>大阪府大阪市城東区鴫野西２－１１－２</t>
  </si>
  <si>
    <t>06-6965-2345</t>
  </si>
  <si>
    <t>タツタ電線健康保険組合</t>
  </si>
  <si>
    <t>578-0941</t>
  </si>
  <si>
    <t>大阪府東大阪市岩田町２－３－１</t>
  </si>
  <si>
    <t>06-6721-3331</t>
  </si>
  <si>
    <t>大阪菓子健康保険組合</t>
  </si>
  <si>
    <t>542-0012</t>
  </si>
  <si>
    <t>大阪府大阪市中央区谷町９－１－１８（アクセス谷町ビル９階）</t>
  </si>
  <si>
    <t>06-6763-1571</t>
  </si>
  <si>
    <t>大同生命健康保険組合</t>
  </si>
  <si>
    <t>550-0002</t>
  </si>
  <si>
    <t>大阪府大阪市西区江戸堀１－２－１</t>
  </si>
  <si>
    <t>06-6447-6241</t>
  </si>
  <si>
    <t>レンゴー健康保険組合</t>
  </si>
  <si>
    <t>530-0005</t>
  </si>
  <si>
    <t>大阪府大阪市北区中之島２－２－７（中之島セントラルタワー２５階）</t>
  </si>
  <si>
    <t>06-6206-1414</t>
  </si>
  <si>
    <t>大阪鉄商健康保険組合</t>
  </si>
  <si>
    <t>550-0013</t>
  </si>
  <si>
    <t>大阪府大阪市西区新町１－５－７</t>
  </si>
  <si>
    <t>06-6532-4373</t>
  </si>
  <si>
    <t>大阪府管工事業健康保険組合</t>
  </si>
  <si>
    <t>530-0044</t>
  </si>
  <si>
    <t>大阪府大阪市北区東天満１－９－１０（大阪塗料ビル３階）</t>
  </si>
  <si>
    <t>06-6358-7091</t>
  </si>
  <si>
    <t>駒井ハルテック健康保険組合</t>
  </si>
  <si>
    <t>555-0041</t>
  </si>
  <si>
    <t>大阪府大阪市西淀川区中島２－５－１</t>
  </si>
  <si>
    <t>06-4808-8270</t>
  </si>
  <si>
    <t>大広健康保険組合</t>
  </si>
  <si>
    <t>530-8263</t>
  </si>
  <si>
    <t>大阪府大阪市北区中之島２－２－７</t>
  </si>
  <si>
    <t>06-7174-8410</t>
  </si>
  <si>
    <t>大阪装粧健康保険組合</t>
  </si>
  <si>
    <t>541-0058</t>
  </si>
  <si>
    <t>大阪府大阪市中央区南久宝寺町２－２－９（船場フジイビル７階）</t>
  </si>
  <si>
    <t>06-6261-6474</t>
  </si>
  <si>
    <t>ロイヤルホテル健康保険組合</t>
  </si>
  <si>
    <t>大阪府大阪市北区中之島５－３－６８</t>
  </si>
  <si>
    <t>06-6441-0231</t>
  </si>
  <si>
    <t>大阪府建築健康保険組合</t>
  </si>
  <si>
    <t>540-0019</t>
  </si>
  <si>
    <t>大阪府大阪市中央区和泉町２－１－１１</t>
  </si>
  <si>
    <t>06-6942-3625</t>
  </si>
  <si>
    <t>サカタインクス健康保険組合</t>
  </si>
  <si>
    <t>06-6447-5878</t>
  </si>
  <si>
    <t>大阪自動車整備健康保険組合</t>
  </si>
  <si>
    <t>542-0066</t>
  </si>
  <si>
    <t>大阪府大阪市中央区瓦屋町２－３－１</t>
  </si>
  <si>
    <t>06-6762-6371</t>
  </si>
  <si>
    <t>ＯＴＧ健康保険組合</t>
  </si>
  <si>
    <t>大阪府大阪市北区梅田２－５－５（横山ビル内）</t>
  </si>
  <si>
    <t>06-6345-2856</t>
  </si>
  <si>
    <t>日本ハム健康保険組合</t>
  </si>
  <si>
    <t>大阪府大阪市北区梅田２－４－９（ブリーゼタワー）</t>
  </si>
  <si>
    <t>06-7525-3500</t>
  </si>
  <si>
    <t>ダイフク健康保険組合</t>
  </si>
  <si>
    <t>555-0012</t>
  </si>
  <si>
    <t>大阪府大阪市西淀川区御幣島３－２－１１</t>
  </si>
  <si>
    <t>06-6476-2513</t>
  </si>
  <si>
    <t>530-8210</t>
  </si>
  <si>
    <t>大阪府大阪市北区中之島３－２－４（中之島フェスティバルタワー・ウエスト１４階）</t>
  </si>
  <si>
    <t>06-6205-7153</t>
  </si>
  <si>
    <t>大末建設健康保険組合</t>
  </si>
  <si>
    <t>大阪府大阪市中央区久太郎町２－５－２８</t>
  </si>
  <si>
    <t>06-6121-7472</t>
  </si>
  <si>
    <t>山善健康保険組合</t>
  </si>
  <si>
    <t>06-6531-9870</t>
  </si>
  <si>
    <t>大阪府電気工事健康保険組合</t>
  </si>
  <si>
    <t>大阪府大阪市北区梅田１－３－１－５００（大阪駅前第１ビル５階）</t>
  </si>
  <si>
    <t>06-6486-9013</t>
  </si>
  <si>
    <t>池田泉州銀行健康保険組合</t>
  </si>
  <si>
    <t>531-0072</t>
  </si>
  <si>
    <t>大阪府大阪市北区豊崎３－４－１４</t>
  </si>
  <si>
    <t>06-6373-3703</t>
  </si>
  <si>
    <t>近畿電子産業健康保険組合</t>
  </si>
  <si>
    <t>大阪府大阪市中央区南船場１－１６－１３（堺筋ベストビル１１階）</t>
  </si>
  <si>
    <t>06-4708-7451</t>
  </si>
  <si>
    <t>近畿化粧品健康保険組合</t>
  </si>
  <si>
    <t>大阪府大阪市中央区内本町２－１－１３（ＰＨＯＥＮＩＸ内本町ビル）</t>
  </si>
  <si>
    <t>06-6943-5436</t>
  </si>
  <si>
    <t>住商連合健康保険組合</t>
  </si>
  <si>
    <t>大阪府大阪市中央区北浜４－７－２８（住友ビル２号館６階）</t>
  </si>
  <si>
    <t>06-6222-6166</t>
  </si>
  <si>
    <t>ダスキン健康保険組合</t>
  </si>
  <si>
    <t>564-0051</t>
  </si>
  <si>
    <t>大阪府吹田市豊津町９－１</t>
  </si>
  <si>
    <t>06-6821-5095</t>
  </si>
  <si>
    <t>大阪産業機械工業健康保険組合</t>
  </si>
  <si>
    <t>530-0012</t>
  </si>
  <si>
    <t>大阪府大阪市北区芝田２－８－１０（光栄ビル４階）</t>
  </si>
  <si>
    <t>06-6372-5501</t>
  </si>
  <si>
    <t>大阪工作機械健康保険組合</t>
  </si>
  <si>
    <t>543-0001</t>
  </si>
  <si>
    <t>大阪府大阪市天王寺区上本町７－１－２４（松下ビル８階）</t>
  </si>
  <si>
    <t>06-6779-0661</t>
  </si>
  <si>
    <t>グリコ健康保険組合</t>
  </si>
  <si>
    <t>555-8502</t>
  </si>
  <si>
    <t>大阪府大阪市西淀川区歌島４－６－５</t>
  </si>
  <si>
    <t>06-6472-3533</t>
  </si>
  <si>
    <t>大阪府農協健康保険組合</t>
  </si>
  <si>
    <t>大阪府大阪市中央区高麗橋３－３－７（ＪＡ大阪センタービル１１階）</t>
  </si>
  <si>
    <t>06-6204-3670</t>
  </si>
  <si>
    <t>大阪機械工具商健康保険組合</t>
  </si>
  <si>
    <t>大阪府大阪市西区新町３－７－１５（新町ビル２階）</t>
  </si>
  <si>
    <t>06-6533-0215</t>
  </si>
  <si>
    <t>タカラスタンダード健康保険組合</t>
  </si>
  <si>
    <t>536-8536</t>
  </si>
  <si>
    <t>大阪府大阪市城東区鴫野東１－２－１</t>
  </si>
  <si>
    <t>06-6962-0961</t>
  </si>
  <si>
    <t>万代健康保険組合</t>
  </si>
  <si>
    <t>577-0802</t>
  </si>
  <si>
    <t>大阪府東大阪市小阪本町２－１２－２（プレミエ小阪４階）</t>
  </si>
  <si>
    <t>06-6720-3306</t>
  </si>
  <si>
    <t>デサント健康保険組合</t>
  </si>
  <si>
    <t>556-0017</t>
  </si>
  <si>
    <t>大阪府大阪市浪速区湊町１－２－３</t>
  </si>
  <si>
    <t>06-6633-4214</t>
  </si>
  <si>
    <t>ライフコーポレーション健康保険組合</t>
  </si>
  <si>
    <t>532-0004</t>
  </si>
  <si>
    <t>大阪府大阪市淀川区西宮原２－２－２２</t>
  </si>
  <si>
    <t>06-6150-6220</t>
  </si>
  <si>
    <t>小野薬品健康保険組合</t>
  </si>
  <si>
    <t>541-8526</t>
  </si>
  <si>
    <t>大阪府大阪市中央区道修町２－１－５</t>
  </si>
  <si>
    <t>06-6222-5665</t>
  </si>
  <si>
    <t>大倉健康保険組合</t>
  </si>
  <si>
    <t>中山鋼業健康保険組合</t>
  </si>
  <si>
    <t>大阪府大阪市西淀川区西島１－２－１３３</t>
  </si>
  <si>
    <t>06-6471-5888</t>
  </si>
  <si>
    <t>徳洲会健康保険組合</t>
  </si>
  <si>
    <t>大阪府大阪市北区梅田１－３－１－９００（大阪駅前第１ビル９階）</t>
  </si>
  <si>
    <t>06-6345-6050</t>
  </si>
  <si>
    <t>生長会健康保険組合</t>
  </si>
  <si>
    <t>594-0071</t>
  </si>
  <si>
    <t>大阪府和泉市府中町２－１－２</t>
  </si>
  <si>
    <t>0725-46-7710</t>
  </si>
  <si>
    <t>高島屋健康保険組合</t>
  </si>
  <si>
    <t>556-0005</t>
  </si>
  <si>
    <t>大阪府大阪市浪速区日本橋３－５－２５（高島屋東別館）</t>
  </si>
  <si>
    <t>06-6631-1383</t>
  </si>
  <si>
    <t>キーエンスグループ健康保険組合</t>
  </si>
  <si>
    <t>533-8555</t>
  </si>
  <si>
    <t>大阪府大阪市東淀川区東中島１－３－１４</t>
  </si>
  <si>
    <t>06-6379-1118</t>
  </si>
  <si>
    <t>ラウンドワン健康保険組合</t>
  </si>
  <si>
    <t>542-0076</t>
  </si>
  <si>
    <t>大阪府大阪市中央区難波５－１－６０（なんばスカイオ２３階）</t>
  </si>
  <si>
    <t>06-6647-6500</t>
  </si>
  <si>
    <t>ペガサス健康保険組合</t>
  </si>
  <si>
    <t>592-8341</t>
  </si>
  <si>
    <t>大阪府堺市西区浜寺船尾町東４丁２４４番地</t>
  </si>
  <si>
    <t>072-265-5627</t>
  </si>
  <si>
    <t>住友化学健康保険組合</t>
  </si>
  <si>
    <t>541-8550</t>
  </si>
  <si>
    <t>06-6220-3219</t>
  </si>
  <si>
    <t>542-0072</t>
  </si>
  <si>
    <t>大阪府大阪市中央区高津３－１５－２</t>
  </si>
  <si>
    <t>06-6647-8484</t>
  </si>
  <si>
    <t>きつこう会健康保険組合</t>
  </si>
  <si>
    <t>552-0011</t>
  </si>
  <si>
    <t>06-6616-9380</t>
  </si>
  <si>
    <t>東和薬品健康保険組合</t>
  </si>
  <si>
    <t>532-0003</t>
  </si>
  <si>
    <t>大阪府大阪市淀川区宮原４－１－６（アクロス新大阪１０階）</t>
  </si>
  <si>
    <t>06-6151-5415</t>
  </si>
  <si>
    <t>ライク健康保険組合</t>
  </si>
  <si>
    <t>530-0017</t>
  </si>
  <si>
    <t>大阪府大阪市北区角田町８－１（梅田阪急ビルオフィスタワー９階）</t>
  </si>
  <si>
    <t>06-6362-1133</t>
  </si>
  <si>
    <t>因幡電機産業健康保険組合</t>
  </si>
  <si>
    <t>06-6151-5247</t>
  </si>
  <si>
    <t>サカイ引越センター健康保険組合</t>
  </si>
  <si>
    <t>590-0823</t>
  </si>
  <si>
    <t>大阪府堺市堺区石津北町５４</t>
  </si>
  <si>
    <t>072-275-5865</t>
  </si>
  <si>
    <t>日本経営サエラグループ健康保険組合</t>
  </si>
  <si>
    <t>561-0872</t>
  </si>
  <si>
    <t>大阪府豊中市寺内２－４－１</t>
  </si>
  <si>
    <t>06-6868-0676</t>
  </si>
  <si>
    <t>ロートグループ健康保険組合</t>
  </si>
  <si>
    <t>544-8666</t>
  </si>
  <si>
    <t>大阪府大阪市生野区巽西１－８－１</t>
  </si>
  <si>
    <t>06-6758-6921</t>
  </si>
  <si>
    <t>極東開発健康保険組合</t>
  </si>
  <si>
    <t>541-0047</t>
  </si>
  <si>
    <t>大阪府大阪市中央区淡路町２－５－１１</t>
  </si>
  <si>
    <t>06-6205-7825</t>
  </si>
  <si>
    <t>フジシールグループ健康保険組合</t>
  </si>
  <si>
    <t>530-0054</t>
  </si>
  <si>
    <t>大阪府大阪市北区南森町２－１－２９（三井住友銀行南森町ビル５階）</t>
  </si>
  <si>
    <t>06-6755-4803</t>
  </si>
  <si>
    <t>住友ゴム工業健康保険組合</t>
  </si>
  <si>
    <t>651-0072</t>
  </si>
  <si>
    <t>兵庫県神戸市中央区脇浜町３－６－９</t>
  </si>
  <si>
    <t>078-265-3059</t>
  </si>
  <si>
    <t>川崎重工業健康保険組合</t>
  </si>
  <si>
    <t>650-8680</t>
  </si>
  <si>
    <t>兵庫県神戸市中央区東川崎町１－１－３（神戸クリスタルタワー）</t>
  </si>
  <si>
    <t>078-360-8613</t>
  </si>
  <si>
    <t>神戸製鋼所健康保険組合</t>
  </si>
  <si>
    <t>657-0845</t>
  </si>
  <si>
    <t>兵庫県神戸市灘区岩屋中町５－２－２０</t>
  </si>
  <si>
    <t>078-261-6504</t>
  </si>
  <si>
    <t>神栄健康保険組合</t>
  </si>
  <si>
    <t>650-0034</t>
  </si>
  <si>
    <t>兵庫県神戸市中央区京町７７－１</t>
  </si>
  <si>
    <t>078-392-6881</t>
  </si>
  <si>
    <t>兵庫県運輸業健康保険組合</t>
  </si>
  <si>
    <t>650-0025</t>
  </si>
  <si>
    <t>兵庫県神戸市中央区相生町４－６－４</t>
  </si>
  <si>
    <t>078-341-4801</t>
  </si>
  <si>
    <t>阪神内燃機工業健康保険組合</t>
  </si>
  <si>
    <t>673-0037</t>
  </si>
  <si>
    <t>兵庫県明石市貴崎５－８－７０</t>
  </si>
  <si>
    <t>078-923-3446</t>
  </si>
  <si>
    <t>新明和工業健康保険組合</t>
  </si>
  <si>
    <t>665-8550</t>
  </si>
  <si>
    <t>兵庫県宝塚市新明和町１－１</t>
  </si>
  <si>
    <t>0798-56-5098</t>
  </si>
  <si>
    <t>小泉製麻健康保険組合</t>
  </si>
  <si>
    <t>657-0864</t>
  </si>
  <si>
    <t>兵庫県神戸市灘区新在家南町１－２－１</t>
  </si>
  <si>
    <t>078-841-4141</t>
  </si>
  <si>
    <t>みづほ健康保険組合</t>
  </si>
  <si>
    <t>650-0044</t>
  </si>
  <si>
    <t>078-371-6302</t>
  </si>
  <si>
    <t>山陽電鉄健康保険組合</t>
  </si>
  <si>
    <t>653-0843</t>
  </si>
  <si>
    <t>兵庫県神戸市長田区御屋敷通３－１－１</t>
  </si>
  <si>
    <t>078-612-2064</t>
  </si>
  <si>
    <t>東洋機械金属健康保険組合</t>
  </si>
  <si>
    <t>674-0091</t>
  </si>
  <si>
    <t>兵庫県明石市二見町福里５２３－１</t>
  </si>
  <si>
    <t>078-943-8228</t>
  </si>
  <si>
    <t>神戸電鉄健康保険組合</t>
  </si>
  <si>
    <t>652-0811</t>
  </si>
  <si>
    <t>兵庫県神戸市兵庫区新開地１－３－２４</t>
  </si>
  <si>
    <t>078-384-4366</t>
  </si>
  <si>
    <t>神戸新聞健康保険組合</t>
  </si>
  <si>
    <t>兵庫県神戸市中央区東川崎町１－５－７（神戸情報文化ビル９階）</t>
  </si>
  <si>
    <t>078-362-7166</t>
  </si>
  <si>
    <t>住友精化健康保険組合</t>
  </si>
  <si>
    <t>675-0145</t>
  </si>
  <si>
    <t>兵庫県加古郡播磨町宮西３４６－１</t>
  </si>
  <si>
    <t>079-437-3500</t>
  </si>
  <si>
    <t>多木健康保険組合</t>
  </si>
  <si>
    <t>サニーピア健康保険組合</t>
  </si>
  <si>
    <t>650-0024</t>
  </si>
  <si>
    <t>兵庫県神戸市中央区海岸通３－１－１（ＫＣＣビル８階）</t>
  </si>
  <si>
    <t>078-321-1241</t>
  </si>
  <si>
    <t>大和製衡健康保険組合</t>
  </si>
  <si>
    <t>673-8688</t>
  </si>
  <si>
    <t>兵庫県明石市茶園場町５－２２</t>
  </si>
  <si>
    <t>078-918-5500</t>
  </si>
  <si>
    <t>日本山村硝子健康保険組合</t>
  </si>
  <si>
    <t>660-0857</t>
  </si>
  <si>
    <t>兵庫県尼崎市西向島町１５－１</t>
  </si>
  <si>
    <t>06-4300-6455</t>
  </si>
  <si>
    <t>ナブテスコグループ健康保険組合</t>
  </si>
  <si>
    <t>651-2271</t>
  </si>
  <si>
    <t>兵庫県神戸市西区高塚台７－３－３</t>
  </si>
  <si>
    <t>078-996-3700</t>
  </si>
  <si>
    <t>山陽特殊製鋼健康保険組合</t>
  </si>
  <si>
    <t>672-8051</t>
  </si>
  <si>
    <t>兵庫県姫路市飾磨区清水３－４０－１０２</t>
  </si>
  <si>
    <t>079-234-7666</t>
  </si>
  <si>
    <t>三ツ星ベルト健康保険組合</t>
  </si>
  <si>
    <t>653-0024</t>
  </si>
  <si>
    <t>兵庫県神戸市長田区浜添通４－１－２１</t>
  </si>
  <si>
    <t>078-652-3170</t>
  </si>
  <si>
    <t>シバタ工業健康保険組合</t>
  </si>
  <si>
    <t>674-0082</t>
  </si>
  <si>
    <t>兵庫県明石市魚住町中尾１０５８</t>
  </si>
  <si>
    <t>078-946-1515</t>
  </si>
  <si>
    <t>虹技健康保険組合</t>
  </si>
  <si>
    <t>671-1132</t>
  </si>
  <si>
    <t>兵庫県姫路市大津区勘兵衛町４－１</t>
  </si>
  <si>
    <t>079-236-5673</t>
  </si>
  <si>
    <t>バンドー化学健康保険組合</t>
  </si>
  <si>
    <t>650-0047</t>
  </si>
  <si>
    <t>兵庫県神戸市中央区港島南町４－６－６</t>
  </si>
  <si>
    <t>078-304-2932</t>
  </si>
  <si>
    <t>日工健康保険組合</t>
  </si>
  <si>
    <t>674-0064</t>
  </si>
  <si>
    <t>兵庫県明石市大久保町江井島１０１３－１</t>
  </si>
  <si>
    <t>078-948-2081</t>
  </si>
  <si>
    <t>ノザワ健康保険組合</t>
  </si>
  <si>
    <t>650-0035</t>
  </si>
  <si>
    <t>兵庫県神戸市中央区浪花町１５番地</t>
  </si>
  <si>
    <t>078-333-4118</t>
  </si>
  <si>
    <t>宝塚歌劇健康保険組合</t>
  </si>
  <si>
    <t>665-8585</t>
  </si>
  <si>
    <t>兵庫県宝塚市栄町１－１－５７（宝塚歌劇団内７階）</t>
  </si>
  <si>
    <t>0797-85-6379</t>
  </si>
  <si>
    <t>兵庫トヨタ自動車健康保険組合</t>
  </si>
  <si>
    <t>兵庫県神戸市中央区磯辺通４－２－１２</t>
  </si>
  <si>
    <t>078-252-2806</t>
  </si>
  <si>
    <t>神戸貿易健康保険組合</t>
  </si>
  <si>
    <t>651-0083</t>
  </si>
  <si>
    <t>兵庫県神戸市中央区浜辺通５－１－１４（神戸商工貿易センタービル１４階）</t>
  </si>
  <si>
    <t>078-251-0800</t>
  </si>
  <si>
    <t>兵庫自動車販売店健康保険組合</t>
  </si>
  <si>
    <t>658-0024</t>
  </si>
  <si>
    <t>兵庫県神戸市東灘区魚崎浜町３３</t>
  </si>
  <si>
    <t>078-453-3211</t>
  </si>
  <si>
    <t>古野電気健康保険組合</t>
  </si>
  <si>
    <t>662-8580</t>
  </si>
  <si>
    <t>兵庫県西宮市芦原町９－５２</t>
  </si>
  <si>
    <t>0798-63-1043</t>
  </si>
  <si>
    <t>兵庫県建築健康保険組合</t>
  </si>
  <si>
    <t>651-2277</t>
  </si>
  <si>
    <t>兵庫県神戸市西区美賀多台１－１－２（兵庫建設会館３階）</t>
  </si>
  <si>
    <t>078-997-2311</t>
  </si>
  <si>
    <t>ネスレ健康保険組合</t>
  </si>
  <si>
    <t>651-0087</t>
  </si>
  <si>
    <t>兵庫県神戸市中央区御幸通７－１－１５（三宮ビル南館１１階）</t>
  </si>
  <si>
    <t>078-230-7040</t>
  </si>
  <si>
    <t>神戸機械金属健康保険組合</t>
  </si>
  <si>
    <t>兵庫県神戸市中央区東川崎町１－３－３（神戸ハーバーランドセンタービル１３階）</t>
  </si>
  <si>
    <t>078-360-5131</t>
  </si>
  <si>
    <t>尼崎機械金属健康保険組合</t>
  </si>
  <si>
    <t>660-0881</t>
  </si>
  <si>
    <t>兵庫県尼崎市昭和通２－６－６８</t>
  </si>
  <si>
    <t>06-6482-3288</t>
  </si>
  <si>
    <t>東リ健康保険組合</t>
  </si>
  <si>
    <t>664-8610</t>
  </si>
  <si>
    <t>兵庫県伊丹市東有岡５－１２５</t>
  </si>
  <si>
    <t>06-6494-6619</t>
  </si>
  <si>
    <t>ワールド健康保険組合</t>
  </si>
  <si>
    <t>650-0046</t>
  </si>
  <si>
    <t>兵庫県神戸市中央区港島中町６－８－１</t>
  </si>
  <si>
    <t>078-302-8185</t>
  </si>
  <si>
    <t>ノーリツ健康保険組合</t>
  </si>
  <si>
    <t>674-0093</t>
  </si>
  <si>
    <t>兵庫県明石市二見町南二見５</t>
  </si>
  <si>
    <t>078-941-4522</t>
  </si>
  <si>
    <t>大真空健康保険組合</t>
  </si>
  <si>
    <t>675-0101</t>
  </si>
  <si>
    <t>0794-25-6825</t>
  </si>
  <si>
    <t>ユーシーシー健康保険組合</t>
  </si>
  <si>
    <t>650-0026</t>
  </si>
  <si>
    <t>兵庫県神戸市中央区古湊通１－１－１１</t>
  </si>
  <si>
    <t>078-382-8115</t>
  </si>
  <si>
    <t>タクマ健康保険組合</t>
  </si>
  <si>
    <t>660-0806</t>
  </si>
  <si>
    <t>兵庫県尼崎市金楽寺町２－２－３３（タクマビル）</t>
  </si>
  <si>
    <t>06-6487-4800</t>
  </si>
  <si>
    <t>本州四国連絡高速道路健康保険組合</t>
  </si>
  <si>
    <t>651-0088</t>
  </si>
  <si>
    <t>兵庫県神戸市中央区小野柄通４－１－２２（アーバンエース三宮ビル１２階）</t>
  </si>
  <si>
    <t>078-265-6911</t>
  </si>
  <si>
    <t>ＴＯＹＯ　ＴＩＲＥ健康保険組合</t>
  </si>
  <si>
    <t>664-0847</t>
  </si>
  <si>
    <t>兵庫県伊丹市藤ノ木２－２－１３</t>
  </si>
  <si>
    <t>072-789-9118</t>
  </si>
  <si>
    <t>尼崎中央病院健康保険組合</t>
  </si>
  <si>
    <t>661-0976</t>
  </si>
  <si>
    <t>兵庫県尼崎市潮江１－１２－１</t>
  </si>
  <si>
    <t>06-6415-6874</t>
  </si>
  <si>
    <t>ＤＭＧ森精機健康保険組合</t>
  </si>
  <si>
    <t>630-8122</t>
  </si>
  <si>
    <t>奈良県奈良市三条本町２－１</t>
  </si>
  <si>
    <t>0595-45-4285</t>
  </si>
  <si>
    <t>紀陽銀行健康保険組合</t>
  </si>
  <si>
    <t>640-8033</t>
  </si>
  <si>
    <t>和歌山県和歌山市本町１－３５</t>
  </si>
  <si>
    <t>073-426-7138</t>
  </si>
  <si>
    <t>ＳＫ健康保険組合</t>
  </si>
  <si>
    <t>640-8404</t>
  </si>
  <si>
    <t>和歌山県和歌山市湊１８５０番地</t>
  </si>
  <si>
    <t>073-480-5855</t>
  </si>
  <si>
    <t>和歌山県自動車販売店健康保険組合</t>
  </si>
  <si>
    <t>640-8319</t>
  </si>
  <si>
    <t>和歌山県和歌山市手平２－１－２（県民交流プラザ和歌山ビッグ愛６階）</t>
  </si>
  <si>
    <t>073-432-4486</t>
  </si>
  <si>
    <t>鳥取銀行健康保険組合</t>
  </si>
  <si>
    <t>680-8686</t>
  </si>
  <si>
    <t>鳥取県鳥取市永楽温泉町１７１</t>
  </si>
  <si>
    <t>0857-37-0252</t>
  </si>
  <si>
    <t>山陰合同銀行健康保険組合</t>
  </si>
  <si>
    <t>690-0062</t>
  </si>
  <si>
    <t>島根県松江市魚町１０</t>
  </si>
  <si>
    <t>0852-55-1084</t>
  </si>
  <si>
    <t>山陰自動車業健康保険組合</t>
  </si>
  <si>
    <t>690-0024</t>
  </si>
  <si>
    <t>島根県松江市馬潟町６７－５</t>
  </si>
  <si>
    <t>0852-61-5222</t>
  </si>
  <si>
    <t>（山陰自動車業健康保険組合鳥取支部）</t>
  </si>
  <si>
    <t>680-0006</t>
  </si>
  <si>
    <t>鳥取県鳥取市丸山町２３３</t>
  </si>
  <si>
    <t>0857-22-1088</t>
  </si>
  <si>
    <t>705-0022</t>
  </si>
  <si>
    <t>岡山県備前市東片上８８</t>
  </si>
  <si>
    <t>0869-64-3527</t>
  </si>
  <si>
    <t>中国銀行健康保険組合</t>
  </si>
  <si>
    <t>700-0823</t>
  </si>
  <si>
    <t>岡山県岡山市北区丸の内１－１５－２０</t>
  </si>
  <si>
    <t>086-234-6529</t>
  </si>
  <si>
    <t>ベネッセグループ健康保険組合</t>
  </si>
  <si>
    <t>700-0807</t>
  </si>
  <si>
    <t>岡山県岡山市北区南方３－７－１７</t>
  </si>
  <si>
    <t>086-232-0102</t>
  </si>
  <si>
    <t>トマト銀行健康保険組合</t>
  </si>
  <si>
    <t>700-0811</t>
  </si>
  <si>
    <t>岡山県岡山市北区番町２－２－１５</t>
  </si>
  <si>
    <t>086-226-4657</t>
  </si>
  <si>
    <t>マツダ健康保険組合</t>
  </si>
  <si>
    <t>734-0064</t>
  </si>
  <si>
    <t>広島県広島市南区小磯町１－１</t>
  </si>
  <si>
    <t>広島ガス電鉄健康保険組合</t>
  </si>
  <si>
    <t>730-0053</t>
  </si>
  <si>
    <t>広島県広島市中区東千田町２－９－２９</t>
  </si>
  <si>
    <t>082-242-3535</t>
  </si>
  <si>
    <t>（広島ガス電鉄健康保険組合ガス支部）</t>
  </si>
  <si>
    <t>734-8555</t>
  </si>
  <si>
    <t>広島県広島市南区皆実町２－７－１</t>
  </si>
  <si>
    <t>082-252-3006</t>
  </si>
  <si>
    <t>中国電力健康保険組合</t>
  </si>
  <si>
    <t>730-0041</t>
  </si>
  <si>
    <t>広島県広島市中区小町４－３３（中電ビル２号館３階）</t>
  </si>
  <si>
    <t>082-544-2844</t>
  </si>
  <si>
    <t>中国新聞健康保険組合</t>
  </si>
  <si>
    <t>730-0854</t>
  </si>
  <si>
    <t>広島県広島市中区土橋町７－１（中国新聞ビル２階）</t>
  </si>
  <si>
    <t>082-236-2170</t>
  </si>
  <si>
    <t>中電工健康保険組合</t>
  </si>
  <si>
    <t>730-0855</t>
  </si>
  <si>
    <t>広島県広島市中区小網町６－１２</t>
  </si>
  <si>
    <t>082-291-7433</t>
  </si>
  <si>
    <t>福山通運健康保険組合</t>
  </si>
  <si>
    <t>720-0061</t>
  </si>
  <si>
    <t>広島県福山市丸之内２－８－２０－３０２</t>
  </si>
  <si>
    <t>084-924-2012</t>
  </si>
  <si>
    <t>西川ゴム工業健康保険組合</t>
  </si>
  <si>
    <t>733-8510</t>
  </si>
  <si>
    <t>広島県広島市西区三篠町２－２－８</t>
  </si>
  <si>
    <t>082-230-6629</t>
  </si>
  <si>
    <t>広島東友健康保険組合</t>
  </si>
  <si>
    <t>732-0802</t>
  </si>
  <si>
    <t>広島県広島市南区大州５－３－３３</t>
  </si>
  <si>
    <t>082-284-2232</t>
  </si>
  <si>
    <t>ソルコム健康保険組合</t>
  </si>
  <si>
    <t>730-0054</t>
  </si>
  <si>
    <t>広島県広島市中区南千田東町２－３２</t>
  </si>
  <si>
    <t>082-504-3358</t>
  </si>
  <si>
    <t>中国しんきん健康保険組合</t>
  </si>
  <si>
    <t>082-249-8121</t>
  </si>
  <si>
    <t>しんくみ中国健康保険組合</t>
  </si>
  <si>
    <t>730-0044</t>
  </si>
  <si>
    <t>広島県広島市中区宝町９－１１（信用組合会館内）</t>
  </si>
  <si>
    <t>082-244-2341</t>
  </si>
  <si>
    <t>青山商事健康保険組合</t>
  </si>
  <si>
    <t>721-0965</t>
  </si>
  <si>
    <t>広島県福山市王子町２－１４－３８（青山王子ビル）</t>
  </si>
  <si>
    <t>084-920-0046</t>
  </si>
  <si>
    <t>ＵＢＥ健康保険組合</t>
  </si>
  <si>
    <t>755-0043</t>
  </si>
  <si>
    <t>山口県宇部市相生町８－１（宇部興産ビル８階）</t>
  </si>
  <si>
    <t>0836-31-3600</t>
  </si>
  <si>
    <t>トクヤマ健康保険組合</t>
  </si>
  <si>
    <t>745-8648</t>
  </si>
  <si>
    <t>山口県周南市御影町１－１</t>
  </si>
  <si>
    <t>0834-22-1827</t>
  </si>
  <si>
    <t>東ソー健康保険組合</t>
  </si>
  <si>
    <t>0834-63-9813</t>
  </si>
  <si>
    <t>東洋鋼鈑健康保険組合</t>
  </si>
  <si>
    <t>744-8611</t>
  </si>
  <si>
    <t>山口県下松市大字東豊井１３０２－１</t>
  </si>
  <si>
    <t>0833-44-5712</t>
  </si>
  <si>
    <t>山口フィナンシャルグループ健康保険組合</t>
  </si>
  <si>
    <t>750-8603</t>
  </si>
  <si>
    <t>山口県下関市竹崎町４－２－３６</t>
  </si>
  <si>
    <t>082-236-0159</t>
  </si>
  <si>
    <t>山口県自動車販売健康保険組合</t>
  </si>
  <si>
    <t>753-0821</t>
  </si>
  <si>
    <t>山口県山口県山口市葵一丁目３番３８号</t>
  </si>
  <si>
    <t>083-923-1009</t>
  </si>
  <si>
    <t>西京銀行健康保険組合</t>
  </si>
  <si>
    <t>745-0015</t>
  </si>
  <si>
    <t>山口県周南市平和通１－１０－２</t>
  </si>
  <si>
    <t>0834-22-7656</t>
  </si>
  <si>
    <t>大塚製薬健康保険組合</t>
  </si>
  <si>
    <t>771-0284</t>
  </si>
  <si>
    <t>徳島県板野郡北島町高房字居内１－１</t>
  </si>
  <si>
    <t>088-676-2765</t>
  </si>
  <si>
    <t>四国電力健康保険組合</t>
  </si>
  <si>
    <t>760-0033</t>
  </si>
  <si>
    <t>香川県高松市丸の内２－５</t>
  </si>
  <si>
    <t>087-821-5061</t>
  </si>
  <si>
    <t>神島化学健康保険組合</t>
  </si>
  <si>
    <t>769-1103</t>
  </si>
  <si>
    <t>香川県三豊市詫間町香田８０番地</t>
  </si>
  <si>
    <t>0875-83-3155</t>
  </si>
  <si>
    <t>大倉工業健康保険組合</t>
  </si>
  <si>
    <t>763-8508</t>
  </si>
  <si>
    <t>香川県丸亀市中津町１５１５</t>
  </si>
  <si>
    <t>0877-56-1224</t>
  </si>
  <si>
    <t>四電工健康保険組合</t>
  </si>
  <si>
    <t>761-8565</t>
  </si>
  <si>
    <t>香川県高松市花ノ宮町２－３－９</t>
  </si>
  <si>
    <t>087-840-0218</t>
  </si>
  <si>
    <t>タダノ健康保険組合</t>
  </si>
  <si>
    <t>761-0185</t>
  </si>
  <si>
    <t>香川県高松市新田町甲３４</t>
  </si>
  <si>
    <t>087-839-5757</t>
  </si>
  <si>
    <t>香川銀行健康保険組合</t>
  </si>
  <si>
    <t>760-0050</t>
  </si>
  <si>
    <t>香川県高松市亀井町６－１</t>
  </si>
  <si>
    <t>087-861-3121</t>
  </si>
  <si>
    <t>四国地区信用金庫健康保険組合</t>
  </si>
  <si>
    <t>760-0027</t>
  </si>
  <si>
    <t>香川県高松市紺屋町２－６</t>
  </si>
  <si>
    <t>087-821-1717</t>
  </si>
  <si>
    <t>いよぎんグループ健康保険組合</t>
  </si>
  <si>
    <t>790-0003</t>
  </si>
  <si>
    <t>愛媛県松山市三番町４－１２－１</t>
  </si>
  <si>
    <t>089-941-2563</t>
  </si>
  <si>
    <t>住友共同電力健康保険組合</t>
  </si>
  <si>
    <t>792-0002</t>
  </si>
  <si>
    <t>愛媛県新居浜市磯浦町１６番５号</t>
  </si>
  <si>
    <t>0897-37-2144</t>
  </si>
  <si>
    <t>愛媛銀行健康保険組合</t>
  </si>
  <si>
    <t>790-0874</t>
  </si>
  <si>
    <t>愛媛県松山市南持田町２７－１（愛媛銀行研修所４階）</t>
  </si>
  <si>
    <t>089-945-5331</t>
  </si>
  <si>
    <t>井関農機健康保険組合</t>
  </si>
  <si>
    <t>799-2692</t>
  </si>
  <si>
    <t>愛媛県松山市馬木町７００</t>
  </si>
  <si>
    <t>089-979-6047</t>
  </si>
  <si>
    <t>大王製紙健康保険組合</t>
  </si>
  <si>
    <t>799-0403</t>
  </si>
  <si>
    <t>愛媛県四国中央市三島朝日２－１２－４５</t>
  </si>
  <si>
    <t>0896-24-5055</t>
  </si>
  <si>
    <t>来島どっく健康保険組合</t>
  </si>
  <si>
    <t>799-2203</t>
  </si>
  <si>
    <t>愛媛県今治市大西町新町甲９４５番地</t>
  </si>
  <si>
    <t>0898-36-5590</t>
  </si>
  <si>
    <t>三浦グループ健康保険組合</t>
  </si>
  <si>
    <t>799-2651</t>
  </si>
  <si>
    <t>愛媛県松山市堀江町７番地</t>
  </si>
  <si>
    <t>089-979-7075</t>
  </si>
  <si>
    <t>四国銀行健康保険組合</t>
  </si>
  <si>
    <t>780-0833</t>
  </si>
  <si>
    <t>高知県高知市南はりまや町１－１－１</t>
  </si>
  <si>
    <t>088-871-2012</t>
  </si>
  <si>
    <t>高知銀行健康保険組合</t>
  </si>
  <si>
    <t>780-0834</t>
  </si>
  <si>
    <t>高知県高知市堺町２－２４</t>
  </si>
  <si>
    <t>088-871-1074</t>
  </si>
  <si>
    <t>06390132</t>
  </si>
  <si>
    <t>近森会健康保険組合</t>
  </si>
  <si>
    <t>780-0056</t>
  </si>
  <si>
    <t>高知県高知市北本町１－１－２８</t>
  </si>
  <si>
    <t>088-822-5266</t>
  </si>
  <si>
    <t>麻生健康保険組合</t>
  </si>
  <si>
    <t>0948-22-3590</t>
  </si>
  <si>
    <t>ＴＯＴＯ健康保険組合</t>
  </si>
  <si>
    <t>802-8601</t>
  </si>
  <si>
    <t>福岡県北九州市小倉北区中島２－１－１</t>
  </si>
  <si>
    <t>093-951-2182</t>
  </si>
  <si>
    <t>ムーンスター健康保険組合</t>
  </si>
  <si>
    <t>830-8622</t>
  </si>
  <si>
    <t>福岡県久留米市白山町６０</t>
  </si>
  <si>
    <t>0942-30-1157</t>
  </si>
  <si>
    <t>昭和鉄工健康保険組合</t>
  </si>
  <si>
    <t>811-2101</t>
  </si>
  <si>
    <t>福岡県糟屋郡宇美町大字宇美字大谷３３５１－８</t>
  </si>
  <si>
    <t>092-933-6345</t>
  </si>
  <si>
    <t>西日本新聞社健康保険組合</t>
  </si>
  <si>
    <t>810-0001</t>
  </si>
  <si>
    <t>福岡県福岡市中央区天神１－４－１</t>
  </si>
  <si>
    <t>092-711-5160</t>
  </si>
  <si>
    <t>九州電力健康保険組合</t>
  </si>
  <si>
    <t>810-0004</t>
  </si>
  <si>
    <t>福岡県福岡市中央区渡辺通２－１－８２（電気ビル第二別館６階）</t>
  </si>
  <si>
    <t>092-726-1605</t>
  </si>
  <si>
    <t>西日本シティ銀行健康保険組合</t>
  </si>
  <si>
    <t>810-0053</t>
  </si>
  <si>
    <t>福岡県福岡市中央区鳥飼２－１－１１</t>
  </si>
  <si>
    <t>092-753-7553</t>
  </si>
  <si>
    <t>黒崎播磨健康保険組合</t>
  </si>
  <si>
    <t>806-0002</t>
  </si>
  <si>
    <t>福岡県北九州市八幡西区東浜町１－１</t>
  </si>
  <si>
    <t>093-622-7226</t>
  </si>
  <si>
    <t>福岡県農協健康保険組合</t>
  </si>
  <si>
    <t>福岡県福岡市中央区天神４－１０－１２</t>
  </si>
  <si>
    <t>092-711-3786</t>
  </si>
  <si>
    <t>815-0081</t>
  </si>
  <si>
    <t>福岡県福岡市南区那の川１－２４－１</t>
  </si>
  <si>
    <t>092-523-3911</t>
  </si>
  <si>
    <t>岡野バルブ健康保険組合</t>
  </si>
  <si>
    <t>070-7589-4100</t>
  </si>
  <si>
    <t>高田工業所健康保険組合</t>
  </si>
  <si>
    <t>806-8567</t>
  </si>
  <si>
    <t>福岡県北九州市八幡西区築地町１－１</t>
  </si>
  <si>
    <t>093-632-2662</t>
  </si>
  <si>
    <t>日本タングステン健康保険組合</t>
  </si>
  <si>
    <t>812-8538</t>
  </si>
  <si>
    <t>福岡県福岡市博多区美野島１－２－８（ＮＴビル）</t>
  </si>
  <si>
    <t>092-451-0522</t>
  </si>
  <si>
    <t>三井ハイテック健康保険組合</t>
  </si>
  <si>
    <t>807-8588</t>
  </si>
  <si>
    <t>福岡県北九州市八幡西区小嶺２－１０－１（株三井ハイテック内）</t>
  </si>
  <si>
    <t>093-614-1230</t>
  </si>
  <si>
    <t>ふくおかＩＣＴ健康保険組合</t>
  </si>
  <si>
    <t>812-0011</t>
  </si>
  <si>
    <t>福岡県福岡市博多区博多駅前３－２３－１８－６階</t>
  </si>
  <si>
    <t>092-412-6331</t>
  </si>
  <si>
    <t>山九健康保険組合</t>
  </si>
  <si>
    <t>804-0002</t>
  </si>
  <si>
    <t>福岡県北九州市戸畑区大字中原先の浜４６－５１</t>
  </si>
  <si>
    <t>093-884-9682</t>
  </si>
  <si>
    <t>雪の聖母会健康保険組合</t>
  </si>
  <si>
    <t>福岡県福岡市中央区天神４－１－２８（天神リベラ２階）</t>
  </si>
  <si>
    <t>092-724-0908</t>
  </si>
  <si>
    <t>共愛会健康保険組合</t>
  </si>
  <si>
    <t>804-0092</t>
  </si>
  <si>
    <t>福岡県北九州市戸畑区小芝２－２－６－２０１</t>
  </si>
  <si>
    <t>093-871-6151</t>
  </si>
  <si>
    <t>池友会健康保険組合</t>
  </si>
  <si>
    <t>811-0213</t>
  </si>
  <si>
    <t>福岡県福岡市東区和白丘２－１１－１７　２階</t>
  </si>
  <si>
    <t>092-687-5577</t>
  </si>
  <si>
    <t>西部電気健康保険組合</t>
  </si>
  <si>
    <t>812-8565</t>
  </si>
  <si>
    <t>福岡県福岡市博多区博多駅東３－７－１</t>
  </si>
  <si>
    <t>092-260-3530</t>
  </si>
  <si>
    <t>佐賀銀行健康保険組合</t>
  </si>
  <si>
    <t>840-0813</t>
  </si>
  <si>
    <t>佐賀県佐賀市唐人２－７－２０</t>
  </si>
  <si>
    <t>0952-25-4629</t>
  </si>
  <si>
    <t>巨樹の会健康保険組合</t>
  </si>
  <si>
    <t>843-0024</t>
  </si>
  <si>
    <t>佐賀県武雄市武雄町大字富岡１２６２８</t>
  </si>
  <si>
    <t>0954-38-2888</t>
  </si>
  <si>
    <t>十八親和銀行健康保険組合</t>
  </si>
  <si>
    <t>850-0841</t>
  </si>
  <si>
    <t>長崎県長崎市銅座町１－１１</t>
  </si>
  <si>
    <t>095-828-8175</t>
  </si>
  <si>
    <t>肥後銀行健康保険組合</t>
  </si>
  <si>
    <t>860-0025</t>
  </si>
  <si>
    <t>熊本県熊本市中央区紺屋町１－１３－５</t>
  </si>
  <si>
    <t>096-326-8624</t>
  </si>
  <si>
    <t>熊本県自動車販売店健康保険組合</t>
  </si>
  <si>
    <t>862-0901</t>
  </si>
  <si>
    <t>熊本県熊本市東区東町４－１４－８（熊本県自動車会館内）</t>
  </si>
  <si>
    <t>096-369-4311</t>
  </si>
  <si>
    <t>平田機工健康保険組合</t>
  </si>
  <si>
    <t>861-0198</t>
  </si>
  <si>
    <t>熊本県熊本市北区植木町一木１１１</t>
  </si>
  <si>
    <t>096-272-3676</t>
  </si>
  <si>
    <t>大分銀行健康保険組合</t>
  </si>
  <si>
    <t>870-0035</t>
  </si>
  <si>
    <t>大分県大分市中央町２－９－２２</t>
  </si>
  <si>
    <t>097-538-7629</t>
  </si>
  <si>
    <t>朝日ソーラー健康保険組合</t>
  </si>
  <si>
    <t>870-0844</t>
  </si>
  <si>
    <t>大分県大分市古国府１００３番地の２</t>
  </si>
  <si>
    <t>097-546-6622</t>
  </si>
  <si>
    <t>旭化成健康保険組合</t>
  </si>
  <si>
    <t>882-0847</t>
  </si>
  <si>
    <t>宮崎県延岡市旭町２－１－３</t>
  </si>
  <si>
    <t>0982-22-2900</t>
  </si>
  <si>
    <t>宮崎銀行健康保険組合</t>
  </si>
  <si>
    <t>880-0021</t>
  </si>
  <si>
    <t>宮崎県宮崎市清水２－８－１４</t>
  </si>
  <si>
    <t>0985-32-8271</t>
  </si>
  <si>
    <t>センコー健康保険組合</t>
  </si>
  <si>
    <t>882-0071</t>
  </si>
  <si>
    <t>宮崎県延岡市天下町１１７６－１３</t>
  </si>
  <si>
    <t>0982-41-0330</t>
  </si>
  <si>
    <t>鹿児島銀行健康保険組合</t>
  </si>
  <si>
    <t>892-0822</t>
  </si>
  <si>
    <t>鹿児島県鹿児島市泉町３－３</t>
  </si>
  <si>
    <t>099-239-9773</t>
  </si>
  <si>
    <t>琉球銀行健康保険組合</t>
  </si>
  <si>
    <t>900-0025</t>
  </si>
  <si>
    <t>沖縄県那覇市壷川１－１－９</t>
  </si>
  <si>
    <t>098-854-7111</t>
  </si>
  <si>
    <t>沖縄銀行健康保険組合</t>
  </si>
  <si>
    <t>900-0016</t>
  </si>
  <si>
    <t>沖縄県那覇市前島２－２１－１</t>
  </si>
  <si>
    <t>098-869-1223</t>
  </si>
  <si>
    <t>沖縄電力健康保険組合</t>
  </si>
  <si>
    <t>901-2602</t>
  </si>
  <si>
    <t>沖縄県浦添市牧港５－２－１</t>
  </si>
  <si>
    <t>098-877-7835</t>
  </si>
  <si>
    <t>沖縄海邦銀行健康保険組合</t>
  </si>
  <si>
    <t>900-8686</t>
  </si>
  <si>
    <t>沖縄県那覇市久茂地２－９－１２</t>
  </si>
  <si>
    <t>098-867-2269</t>
  </si>
  <si>
    <t>三菱鉛筆健康保険組合</t>
  </si>
  <si>
    <t>140-0011</t>
  </si>
  <si>
    <t>東京都品川区東大井５－２３－３７</t>
  </si>
  <si>
    <t>03-3458-6398</t>
  </si>
  <si>
    <t>トラスコ中山健康保険組合</t>
  </si>
  <si>
    <t>105-0004</t>
  </si>
  <si>
    <t>東京都港区新橋４－２８－１</t>
  </si>
  <si>
    <t>03-3433-9905</t>
  </si>
  <si>
    <t>111-0042</t>
  </si>
  <si>
    <t>03-5828-7192</t>
  </si>
  <si>
    <t>東京都港区虎ノ門5-1-5メトロシティ神谷町7階</t>
  </si>
  <si>
    <t>03-6432-4701</t>
  </si>
  <si>
    <t>厚生労働省共済組合</t>
  </si>
  <si>
    <t>100-8916</t>
  </si>
  <si>
    <t>03-3595-3075</t>
  </si>
  <si>
    <t>厚生労働省共済組合
本省支部</t>
  </si>
  <si>
    <t>東京都千代田区内幸町2-2-3
日比谷国際ビル6階</t>
  </si>
  <si>
    <t>03-3595-2984</t>
  </si>
  <si>
    <t>厚生労働省共済組合
国立保健医療科学院支部</t>
  </si>
  <si>
    <t>351-0197</t>
  </si>
  <si>
    <t>埼玉県和光市南2-3-6</t>
  </si>
  <si>
    <t>048-458-6111</t>
  </si>
  <si>
    <t>210-9501</t>
  </si>
  <si>
    <t>神奈川県川崎市川崎区殿町3-25-26</t>
  </si>
  <si>
    <t>044-270-6600</t>
  </si>
  <si>
    <t>359-8555</t>
  </si>
  <si>
    <t>埼玉県所沢市並木4-1</t>
  </si>
  <si>
    <t>04-2995-3100</t>
  </si>
  <si>
    <t>厚生労働省共済組合
北海道厚生局支部</t>
  </si>
  <si>
    <t>060-0808</t>
  </si>
  <si>
    <t>北海道札幌市北区北8条西2-1-1
札幌第1合同庁舎8階</t>
  </si>
  <si>
    <t>011-709-2311</t>
  </si>
  <si>
    <t>厚生労働省共済組合
東北厚生局支部</t>
  </si>
  <si>
    <t>980-8426</t>
  </si>
  <si>
    <t>宮城県仙台市青葉区花京院1-1-20
花京院スクエア21階</t>
  </si>
  <si>
    <t>022-726-9260</t>
  </si>
  <si>
    <t>厚生労働省共済組合
関東信越厚生局支部</t>
  </si>
  <si>
    <t>330-9713</t>
  </si>
  <si>
    <t>048-740-0711</t>
  </si>
  <si>
    <t>厚生労働省共済組合
東海北陸厚生局支部</t>
  </si>
  <si>
    <t>461-0011</t>
  </si>
  <si>
    <t>052-971-8831</t>
  </si>
  <si>
    <t>厚生労働省共済組合
近畿厚生局支部</t>
  </si>
  <si>
    <t>541-8556</t>
  </si>
  <si>
    <t>06-6942-2241</t>
  </si>
  <si>
    <t>厚生労働省共済組合
中国四国厚生局支部</t>
  </si>
  <si>
    <t>730-0012</t>
  </si>
  <si>
    <t>広島県広島市中区上八丁堀6-30
広島合同庁舎4号館2階</t>
  </si>
  <si>
    <t>082-223-8181</t>
  </si>
  <si>
    <t>厚生労働省共済組合
四国厚生支局支部</t>
  </si>
  <si>
    <t>760-0019</t>
  </si>
  <si>
    <t>香川県高松市サンポート3-33
高松サンポート合同庁舎4階</t>
  </si>
  <si>
    <t>087-851-9565</t>
  </si>
  <si>
    <t>厚生労働省共済組合
九州厚生局支部</t>
  </si>
  <si>
    <t>092-707-1115</t>
  </si>
  <si>
    <t>厚生労働省共済組合
北海道労働局支部</t>
  </si>
  <si>
    <t>060-8566　</t>
  </si>
  <si>
    <t>北海道札幌市北区北8条西2-1-1
札幌第1合同庁舎</t>
  </si>
  <si>
    <t>厚生労働省共済組合
青森労働局支部</t>
  </si>
  <si>
    <t>030-8558</t>
  </si>
  <si>
    <t>017-734-4111</t>
  </si>
  <si>
    <t>厚生労働省共済組合
岩手労働局支部</t>
  </si>
  <si>
    <t>020-8522　</t>
  </si>
  <si>
    <t>019-604-3001</t>
  </si>
  <si>
    <t>厚生労働省共済組合
宮城労働局支部</t>
  </si>
  <si>
    <t>983-8585</t>
  </si>
  <si>
    <t>宮城県仙台市宮城野区鉄砲町1
仙台第4合同庁舎</t>
  </si>
  <si>
    <t>022-299-8833</t>
  </si>
  <si>
    <t>厚生労働省共済組合
秋田労働局支部</t>
  </si>
  <si>
    <t>010-0951</t>
  </si>
  <si>
    <t>秋田県秋田市山王7-1-3
秋田合同庁舎</t>
  </si>
  <si>
    <t>018-862-6681</t>
  </si>
  <si>
    <t>厚生労働省共済組合
山形労働局支部</t>
  </si>
  <si>
    <t>990-8567　</t>
  </si>
  <si>
    <t>山形県山形市香澄町3-2-1
山交ビル3階</t>
  </si>
  <si>
    <t>023-624-8221</t>
  </si>
  <si>
    <t>厚生労働省共済組合
福島労働局支部　　　　　　　</t>
  </si>
  <si>
    <t>960-8513</t>
  </si>
  <si>
    <t>024-536-4601</t>
  </si>
  <si>
    <t>厚生労働省共済組合
茨城労働局支部</t>
  </si>
  <si>
    <t>310-8511　</t>
  </si>
  <si>
    <t>029-224-6211</t>
  </si>
  <si>
    <t>厚生労働省共済組合
栃木労働局支部</t>
  </si>
  <si>
    <t>320-0845</t>
  </si>
  <si>
    <t>栃木県宇都宮市明保野町1-4
宇都宮第2地方合同庁舎</t>
  </si>
  <si>
    <t>028-634-9111</t>
  </si>
  <si>
    <t>厚生労働省共済組合
群馬労働局支部</t>
  </si>
  <si>
    <t>371-8567</t>
  </si>
  <si>
    <t>027-896-4732</t>
  </si>
  <si>
    <t>厚生労働省共済組合
埼玉労働局支部</t>
  </si>
  <si>
    <t>330-6016</t>
  </si>
  <si>
    <t>048-600-6200</t>
  </si>
  <si>
    <t>厚生労働省共済組合
千葉労働局支部</t>
  </si>
  <si>
    <t>260-8612　</t>
  </si>
  <si>
    <t>千葉県千葉市中央区中央4-11-1
千葉第2地方合同庁舎</t>
  </si>
  <si>
    <t>043-221-4311</t>
  </si>
  <si>
    <t>厚生労働省共済組合
東京労働局支部   　　　　　</t>
  </si>
  <si>
    <t>102-8305</t>
  </si>
  <si>
    <t>03-3512-1600</t>
  </si>
  <si>
    <t>厚生労働省共済組合
神奈川労働局支部</t>
  </si>
  <si>
    <t>231-8434　</t>
  </si>
  <si>
    <t>神奈川県横浜市中区北仲通5-57
横浜第2合同庁舎</t>
  </si>
  <si>
    <t>045-211-7350</t>
  </si>
  <si>
    <t>厚生労働省共済組合
新潟労働局支部  　　</t>
  </si>
  <si>
    <t>950-8625</t>
  </si>
  <si>
    <t>025-288-3500</t>
  </si>
  <si>
    <t>厚生労働省共済組合
富山労働局支部</t>
  </si>
  <si>
    <t>930-8509</t>
  </si>
  <si>
    <t>076-432-2727</t>
  </si>
  <si>
    <t xml:space="preserve">厚生労働省共済組合
石川労働局支部　　　    　     </t>
  </si>
  <si>
    <t>920-0024</t>
  </si>
  <si>
    <t>076-265-4420</t>
  </si>
  <si>
    <t>厚生労働省共済組合
福井労働局支部</t>
  </si>
  <si>
    <t>910-8559</t>
  </si>
  <si>
    <t>福井県福井市春山 1-1-54
福井春山合同庁舎</t>
  </si>
  <si>
    <t>0776-22-2655</t>
  </si>
  <si>
    <t>厚生労働省共済組合
山梨労働局支部</t>
  </si>
  <si>
    <t>400-8577</t>
  </si>
  <si>
    <t>山梨県甲府市丸の内1-1-11</t>
  </si>
  <si>
    <t>055-225-2850</t>
  </si>
  <si>
    <t>厚生労働省共済組合
長野労働局支部</t>
  </si>
  <si>
    <t>380-8572</t>
  </si>
  <si>
    <t>長野県長野市中御所1-22-1</t>
  </si>
  <si>
    <t>026-223-0550</t>
  </si>
  <si>
    <t>厚生労働省共済組合
岐阜労働局支部</t>
  </si>
  <si>
    <t>500-8723</t>
  </si>
  <si>
    <t>058-245-8101</t>
  </si>
  <si>
    <t>厚生労働省共済組合
静岡労働局支部</t>
  </si>
  <si>
    <t>420-8639</t>
  </si>
  <si>
    <t>054-254-6311</t>
  </si>
  <si>
    <t>厚生労働省共済組合
愛知労働局支部</t>
  </si>
  <si>
    <t>460-8507</t>
  </si>
  <si>
    <t>愛知県名古屋市中区三の丸2-5-1
名古屋合同庁舎第2号館</t>
  </si>
  <si>
    <t>052-972-0251</t>
  </si>
  <si>
    <t>厚生労働省共済組合
三重労働局支部</t>
  </si>
  <si>
    <t>514-8524</t>
  </si>
  <si>
    <t>三重県津市島崎町327-2
津第2地方合同庁舎</t>
  </si>
  <si>
    <t>059-226-2105</t>
  </si>
  <si>
    <t>厚生労働省共済組合
滋賀労働局支部</t>
  </si>
  <si>
    <t>520-0806</t>
  </si>
  <si>
    <t>077-522-6647</t>
  </si>
  <si>
    <t>厚生労働省共済組合
京都労働局支部</t>
  </si>
  <si>
    <t>604-0846</t>
  </si>
  <si>
    <t>京都府京都市中京区両替町通御池上ル金吹町451</t>
  </si>
  <si>
    <t>075-241-3211</t>
  </si>
  <si>
    <t>厚生労働省共済組合
大阪労働局支部</t>
  </si>
  <si>
    <t>540-8527</t>
  </si>
  <si>
    <t>06-6949-6482</t>
  </si>
  <si>
    <t>厚生労働省共済組合
兵庫労働局支部</t>
  </si>
  <si>
    <t>兵庫県神戸市中央区東川崎町1-1-3
神戸クリスタルタワー14階</t>
  </si>
  <si>
    <t>078-367-9000</t>
  </si>
  <si>
    <t>厚生労働省共済組合
奈良労働局支部</t>
  </si>
  <si>
    <t>630-8570</t>
  </si>
  <si>
    <t>奈良県奈良市法蓮町387
奈良第3地方合同庁舎</t>
  </si>
  <si>
    <t>0742-32-0201</t>
  </si>
  <si>
    <t>厚生労働省共済組合
和歌山労働局支部</t>
  </si>
  <si>
    <t>640-8581</t>
  </si>
  <si>
    <t>073-488-1100</t>
  </si>
  <si>
    <t>厚生労働省共済組合
鳥取労働局支部</t>
  </si>
  <si>
    <t>680-8522</t>
  </si>
  <si>
    <t>鳥取県鳥取市富安2-89-9</t>
  </si>
  <si>
    <t>0857-29-1700</t>
  </si>
  <si>
    <t>厚生労働省共済組合
島根労働局支部</t>
  </si>
  <si>
    <t>690-0841</t>
  </si>
  <si>
    <t>島根県松江市向島町134-10
松江地方合同庁舎5階</t>
  </si>
  <si>
    <t>0852-20-7004</t>
  </si>
  <si>
    <t>厚生労働省共済組合
岡山労働局支部</t>
  </si>
  <si>
    <t>700-8611</t>
  </si>
  <si>
    <t>岡山県岡山市北区下石井1-4-1 
岡山第2合同庁舎</t>
  </si>
  <si>
    <t>086-225-2011</t>
  </si>
  <si>
    <t>厚生労働省共済組合
広島労働局支部</t>
  </si>
  <si>
    <t>730-8538</t>
  </si>
  <si>
    <t>082-221-9241</t>
  </si>
  <si>
    <t>厚生労働省共済組合
山口労働局支部</t>
  </si>
  <si>
    <t>753-8510</t>
  </si>
  <si>
    <t>山口県山口市中河原町6-16
山口地方合同庁舎2号館</t>
  </si>
  <si>
    <t>083-995-0360</t>
  </si>
  <si>
    <t>厚生労働省共済組合
徳島労働局支部</t>
  </si>
  <si>
    <t>770-0851</t>
  </si>
  <si>
    <t>徳島県徳島市徳島町城内6-6 
徳島地方合同庁舎</t>
  </si>
  <si>
    <t>088-652-9141</t>
  </si>
  <si>
    <t>厚生労働省共済組合
香川労働局支部</t>
  </si>
  <si>
    <t>087-811-8915</t>
  </si>
  <si>
    <t>厚生労働省共済組合
愛媛労働局支部</t>
  </si>
  <si>
    <t>790-8538</t>
  </si>
  <si>
    <t>089-935-5200</t>
  </si>
  <si>
    <t>厚生労働省共済組合
高知労働局支部</t>
  </si>
  <si>
    <t>781-9548</t>
  </si>
  <si>
    <t>高知県高知市南金田1-39</t>
  </si>
  <si>
    <t>088-885-6021</t>
  </si>
  <si>
    <t>厚生労働省共済組合
福岡労働局支部</t>
  </si>
  <si>
    <t>812-0013</t>
  </si>
  <si>
    <t>092-411-4861</t>
  </si>
  <si>
    <t>厚生労働省共済組合
佐賀労働局支部</t>
  </si>
  <si>
    <t>840-0801</t>
  </si>
  <si>
    <t>佐賀県佐賀市駅前中央3-3-20
佐賀第2合同庁舎</t>
  </si>
  <si>
    <t>0952-32-7155</t>
  </si>
  <si>
    <t>厚生労働省共済組合
長崎労働局支部</t>
  </si>
  <si>
    <t>850-0033</t>
  </si>
  <si>
    <t>長崎県長崎市万才町7-1
TBM長崎ビル</t>
  </si>
  <si>
    <t>095-801-0020</t>
  </si>
  <si>
    <t>厚生労働省共済組合
熊本労働局支部</t>
  </si>
  <si>
    <t>860-8514</t>
  </si>
  <si>
    <t>096-211-1701</t>
  </si>
  <si>
    <t>厚生労働省共済組合
大分労働局支部</t>
  </si>
  <si>
    <t>870-0037</t>
  </si>
  <si>
    <t>大分県大分市東春日町17-20
大分第2ソフィアプラザビル3階</t>
  </si>
  <si>
    <t>097-536-3211</t>
  </si>
  <si>
    <t>厚生労働省共済組合
宮崎労働局支部</t>
  </si>
  <si>
    <t>880-0805</t>
  </si>
  <si>
    <t>0985-38-8820</t>
  </si>
  <si>
    <t>厚生労働省共済組合
鹿児島労働局支部</t>
  </si>
  <si>
    <t>892-8535</t>
  </si>
  <si>
    <t>099-223-8275</t>
  </si>
  <si>
    <t>厚生労働省共済組合
沖縄労働局支部</t>
  </si>
  <si>
    <t>900-0006</t>
  </si>
  <si>
    <t>098-868-4003</t>
  </si>
  <si>
    <t>国土交通省共済組合</t>
  </si>
  <si>
    <t>100-8918</t>
  </si>
  <si>
    <t>東京都千代田区霞が関２－１－３</t>
  </si>
  <si>
    <t>国土交通省共済組合
第一管区海上保安本部支部</t>
  </si>
  <si>
    <t>047-8560</t>
  </si>
  <si>
    <t>0134-27-0118</t>
  </si>
  <si>
    <t>国土交通省共済組合
北海道運輸局支部</t>
  </si>
  <si>
    <t>011-290-2712</t>
  </si>
  <si>
    <t>国土交通省共済組合
北海道開発局支部</t>
  </si>
  <si>
    <t>060-8511</t>
  </si>
  <si>
    <t>北海道札幌市北区北八条西二丁目 札幌第１合同庁舎</t>
  </si>
  <si>
    <t>国土交通省共済組合
寒地土木研究所支部</t>
  </si>
  <si>
    <t>062-8602</t>
  </si>
  <si>
    <t>011-841-1624</t>
  </si>
  <si>
    <t>国土交通省共済組合
第二管区海上保安本部支部</t>
  </si>
  <si>
    <t>985-8507</t>
  </si>
  <si>
    <t>022-363-0111</t>
  </si>
  <si>
    <t>国土交通省共済組合
東北運輸局支部</t>
  </si>
  <si>
    <t>983-8537</t>
  </si>
  <si>
    <t>宮城県仙台市宮城野区鉄砲町１ 
仙台第４合同庁舎</t>
  </si>
  <si>
    <t>022-791-7505</t>
  </si>
  <si>
    <t>国土交通省共済組合
東北地方整備局支部</t>
  </si>
  <si>
    <t>980-8602</t>
  </si>
  <si>
    <t>022-225-2171</t>
  </si>
  <si>
    <t>国土交通省共済組合
東北地方整備局第二支部</t>
  </si>
  <si>
    <t>022-716-0016</t>
  </si>
  <si>
    <t>国土交通省共済組合
国土地理院支部</t>
  </si>
  <si>
    <t>305-0811</t>
  </si>
  <si>
    <t>茨城県つくば市北郷一番</t>
  </si>
  <si>
    <t>029-864-4452</t>
  </si>
  <si>
    <t>国土交通省共済組合
関東地方整備局支部</t>
  </si>
  <si>
    <t>330-9724</t>
  </si>
  <si>
    <t>埼玉県さいたま市中央区新都心２－１ 
さいたま新都心合同庁舎２号館</t>
  </si>
  <si>
    <t>048-600-1328</t>
  </si>
  <si>
    <t>国土交通省共済組合
国土交通本省支部</t>
  </si>
  <si>
    <t>03-5253-8111</t>
  </si>
  <si>
    <t>国土交通省共済組合
気象庁支部</t>
  </si>
  <si>
    <t>105-8431</t>
  </si>
  <si>
    <t>03-6758-3900</t>
  </si>
  <si>
    <t>181-0004</t>
  </si>
  <si>
    <t>東京都三鷹市新川６－３８－１</t>
  </si>
  <si>
    <t>0422-41-3020</t>
  </si>
  <si>
    <t>国土交通省共済組合
海上保安庁支部</t>
  </si>
  <si>
    <t>03-3591-6361</t>
  </si>
  <si>
    <t>国土交通省共済組合
航空局支部</t>
  </si>
  <si>
    <t>国土交通省共済組合
第三管区海上保安本部支部</t>
  </si>
  <si>
    <t>231-8818</t>
  </si>
  <si>
    <t>神奈川県横浜市中区北仲通５－５７ 
横浜第二合同庁舎</t>
  </si>
  <si>
    <t>045-211-1118</t>
  </si>
  <si>
    <t>国土交通省共済組合
関東地方整備局第二支部</t>
  </si>
  <si>
    <t>231-8436</t>
  </si>
  <si>
    <t>045-211-7410</t>
  </si>
  <si>
    <t>231-0003</t>
  </si>
  <si>
    <t>045-211-7302</t>
  </si>
  <si>
    <t>国土交通省共済組合
関東運輸局支部</t>
  </si>
  <si>
    <t>231-8433</t>
  </si>
  <si>
    <t>045-211-7206</t>
  </si>
  <si>
    <t>国土交通省共済組合
第九管区海上保安本部支部</t>
  </si>
  <si>
    <t>950-8543</t>
  </si>
  <si>
    <t>025-285-0118</t>
  </si>
  <si>
    <t>国土交通省共済組合
北陸地方整備局第二支部</t>
  </si>
  <si>
    <t>950-8801</t>
  </si>
  <si>
    <t>新潟県新潟市中央区美咲町１－１－１ 
新潟美咲合同庁舎１号館</t>
  </si>
  <si>
    <t>025-280-8880</t>
  </si>
  <si>
    <t>国土交通省共済組合
北陸信越運輸局支部</t>
  </si>
  <si>
    <t>950-8537</t>
  </si>
  <si>
    <t>新潟県新潟市中央区美咲町１－２－１ 
新潟美咲合同庁舎２号館</t>
  </si>
  <si>
    <t>025-285-9100</t>
  </si>
  <si>
    <t>国土交通省共済組合
北陸地方整備局支部</t>
  </si>
  <si>
    <t>025-370-6643</t>
  </si>
  <si>
    <t>国土交通省共済組合
第四管区海上保安本部支部</t>
  </si>
  <si>
    <t>455-8528</t>
  </si>
  <si>
    <t>愛知県名古屋市港区入船２－３－１２ 
名古屋港湾合同庁舎</t>
  </si>
  <si>
    <t>052-661-1611</t>
  </si>
  <si>
    <t>国土交通省共済組合
中部運輸局支部</t>
  </si>
  <si>
    <t>460-8528</t>
  </si>
  <si>
    <t>052-952-8003</t>
  </si>
  <si>
    <t>国土交通省共済組合
中部地方整備局第二支部</t>
  </si>
  <si>
    <t>460-8517</t>
  </si>
  <si>
    <t>052-209-6315</t>
  </si>
  <si>
    <t>国土交通省共済組合
中部地方整備局支部</t>
  </si>
  <si>
    <t>460-8514</t>
  </si>
  <si>
    <t>愛知県名古屋市中区三の丸２－５－１ 
名古屋合同庁舎第２号館</t>
  </si>
  <si>
    <t>052-953-8140</t>
  </si>
  <si>
    <t>国土交通省共済組合
第八管区海上保安本部支部</t>
  </si>
  <si>
    <t>624-8686</t>
  </si>
  <si>
    <t>京都府舞鶴市下福井９０１ 
舞鶴港湾合同庁舎</t>
  </si>
  <si>
    <t>0773-76-4100</t>
  </si>
  <si>
    <t>国土交通省共済組合
海上保安学校支部</t>
  </si>
  <si>
    <t>625-8503</t>
  </si>
  <si>
    <t>京都府舞鶴市字長浜2001番地</t>
  </si>
  <si>
    <t>0773-62-3520</t>
  </si>
  <si>
    <t>国土交通省共済組合
近畿運輸局支部</t>
  </si>
  <si>
    <t>540-8558</t>
  </si>
  <si>
    <t>大阪府大阪市中央区大手前４－１－７６ 
大阪合同庁舎４号館</t>
  </si>
  <si>
    <t>06-6949-6405</t>
  </si>
  <si>
    <t>国土交通省共済組合
近畿地方整備局支部</t>
  </si>
  <si>
    <t>540-8586</t>
  </si>
  <si>
    <t>大阪府大阪市中央区大手前三丁目１番４１号 大手前合同庁舎</t>
  </si>
  <si>
    <t>06-6942-1141</t>
  </si>
  <si>
    <t>国土交通省共済組合
第五管区海上保安本部支部</t>
  </si>
  <si>
    <t>650-8551</t>
  </si>
  <si>
    <t>兵庫県神戸市中央区波止場町１－１ 
神戸第二地方合同庁舎</t>
  </si>
  <si>
    <t>078-391-6551</t>
  </si>
  <si>
    <t>国土交通省共済組合
近畿地方整備局第二支部</t>
  </si>
  <si>
    <t>兵庫県神戸市中央区海岸通２９ 
神戸地方合同庁舎</t>
  </si>
  <si>
    <t>078-391-7574</t>
  </si>
  <si>
    <t>国土交通省共済組合
神戸運輸監理部支部</t>
  </si>
  <si>
    <t>650-0042</t>
  </si>
  <si>
    <t>078-321-3142</t>
  </si>
  <si>
    <t>国土交通省共済組合
第六管区海上保安本部支部</t>
  </si>
  <si>
    <t>734-8560</t>
  </si>
  <si>
    <t>082-251-5111</t>
  </si>
  <si>
    <t>国土交通省共済組合
中国運輸局支部</t>
  </si>
  <si>
    <t>730-8544</t>
  </si>
  <si>
    <t>広島県広島市中区八丁堀６－３０ 
広島合同庁舎四号館</t>
  </si>
  <si>
    <t>082-228-3542</t>
  </si>
  <si>
    <t>国土交通省共済組合
海上保安大学校支部</t>
  </si>
  <si>
    <t>737-8512</t>
  </si>
  <si>
    <t>広島県呉市若葉町５－１</t>
  </si>
  <si>
    <t>0823-21-4961</t>
  </si>
  <si>
    <t>国土交通省共済組合
中国地方整備局支部</t>
  </si>
  <si>
    <t>730-8530</t>
  </si>
  <si>
    <t>広島県広島市中区上八丁堀６－３０ 
広島合同庁舎第２号館</t>
  </si>
  <si>
    <t>082-221-9231</t>
  </si>
  <si>
    <t>国土交通省共済組合
中国地方整備局第二支部</t>
  </si>
  <si>
    <t>730-0004</t>
  </si>
  <si>
    <t>082-511-3902</t>
  </si>
  <si>
    <t>国土交通省共済組合
四国運輸局支部</t>
  </si>
  <si>
    <t>087-802-6716</t>
  </si>
  <si>
    <t>国土交通省共済組合
四国地方整備局支部</t>
  </si>
  <si>
    <t>760-8554</t>
  </si>
  <si>
    <t>香川県高松市サンポート３番３３号 高松サンポート合同庁舎北館</t>
  </si>
  <si>
    <t>087-851-8061</t>
  </si>
  <si>
    <t>国土交通省共済組合
四国地方整備局第二支部</t>
  </si>
  <si>
    <t>国土交通省共済組合
第七管区海上保安本部支部</t>
  </si>
  <si>
    <t>801-8507</t>
  </si>
  <si>
    <t>福岡県北九州市門司区西海岸１－３－１０　門司港湾合同庁舎</t>
  </si>
  <si>
    <t>093-331-1226</t>
  </si>
  <si>
    <t>国土交通省共済組合
九州運輸局支部</t>
  </si>
  <si>
    <t>福岡県福岡市博多区博多駅東２－１１－１ 福岡合同庁舎新館</t>
  </si>
  <si>
    <t>092-472-2313</t>
  </si>
  <si>
    <t>国土交通省共済組合
九州地方整備局支部</t>
  </si>
  <si>
    <t>福岡県福岡市博多区博多駅東２－１０－７　福岡第２合同庁舎</t>
  </si>
  <si>
    <t>092-476-3520</t>
  </si>
  <si>
    <t>国土交通省共済組合
九州地方整備局第二支部</t>
  </si>
  <si>
    <t>092-418-3355</t>
  </si>
  <si>
    <t>国土交通省共済組合
航空大学校支部</t>
  </si>
  <si>
    <t>880-8580</t>
  </si>
  <si>
    <t>0985-51-1211</t>
  </si>
  <si>
    <t>国土交通省共済組合
第十管区海上保安本部支部</t>
  </si>
  <si>
    <t>890-8510</t>
  </si>
  <si>
    <t>鹿児島県鹿児島市東郡元町４－１ 
鹿児島第二地方合同庁舎</t>
  </si>
  <si>
    <t>099-250-9800</t>
  </si>
  <si>
    <t>国土交通省共済組合
第十一管区海上保安本部支部</t>
  </si>
  <si>
    <t>900-8547</t>
  </si>
  <si>
    <t>沖縄県那覇市港町２－１１－１ 
那覇港湾合同庁舎</t>
  </si>
  <si>
    <t>098-867-0118</t>
  </si>
  <si>
    <t>裁判所共済組合</t>
  </si>
  <si>
    <t>102-8651</t>
  </si>
  <si>
    <t>東京都千代田区隼町４－２</t>
  </si>
  <si>
    <t>裁判所共済組合
大津支部</t>
  </si>
  <si>
    <t>520-0044</t>
  </si>
  <si>
    <t>滋賀県大津市京町３－１－２</t>
  </si>
  <si>
    <t>077-503-8121</t>
  </si>
  <si>
    <t>裁判所共済組合
京都支部</t>
  </si>
  <si>
    <t>604-8550</t>
  </si>
  <si>
    <t>京都府京都市中京区菊屋町</t>
  </si>
  <si>
    <t>075-211-4111</t>
  </si>
  <si>
    <t>裁判所共済組合
大阪支部</t>
  </si>
  <si>
    <t>530-8521</t>
  </si>
  <si>
    <t>大阪府大阪市北区西天満２－１－１０</t>
  </si>
  <si>
    <t>06-6363-1281</t>
  </si>
  <si>
    <t>裁判所共済組合
神戸支部</t>
  </si>
  <si>
    <t>650-8575</t>
  </si>
  <si>
    <t>兵庫県神戸市中央区橘通２－２－１</t>
  </si>
  <si>
    <t>078-341-7521</t>
  </si>
  <si>
    <t>裁判所共済組合
奈良支部</t>
  </si>
  <si>
    <t>630-8213</t>
  </si>
  <si>
    <t>奈良県奈良市登大路町３５</t>
  </si>
  <si>
    <t>0742-26-1271</t>
  </si>
  <si>
    <t>裁判所共済組合
和歌山支部</t>
  </si>
  <si>
    <t>640-8143</t>
  </si>
  <si>
    <t>和歌山県和歌山市二番丁１</t>
  </si>
  <si>
    <t>073-422-4191</t>
  </si>
  <si>
    <t>裁判所共済組合
福岡支部</t>
  </si>
  <si>
    <t>810-8608</t>
  </si>
  <si>
    <t>092-781-3141</t>
  </si>
  <si>
    <t>裁判所共済組合
佐賀支部</t>
  </si>
  <si>
    <t>840-0833</t>
  </si>
  <si>
    <t>佐賀県佐賀市中の小路３－２２</t>
  </si>
  <si>
    <t>0952-23-3161</t>
  </si>
  <si>
    <t>裁判所共済組合
長崎支部</t>
  </si>
  <si>
    <t>長崎県長崎市万才町６－２５</t>
  </si>
  <si>
    <t>095-822-6151</t>
  </si>
  <si>
    <t>裁判所共済組合
熊本支部</t>
  </si>
  <si>
    <t>860-8513</t>
  </si>
  <si>
    <t>096-325-2121</t>
  </si>
  <si>
    <t>裁判所共済組合
大分支部</t>
  </si>
  <si>
    <t>870-8564</t>
  </si>
  <si>
    <t>大分県大分市荷揚町７－１５</t>
  </si>
  <si>
    <t>097-532-7161</t>
  </si>
  <si>
    <t>裁判所共済組合
宮崎支部</t>
  </si>
  <si>
    <t>880-8543</t>
  </si>
  <si>
    <t>宮崎県宮崎市旭２－３－１３</t>
  </si>
  <si>
    <t>0985-23-2261</t>
  </si>
  <si>
    <t>裁判所共済組合
鹿児島支部</t>
  </si>
  <si>
    <t>892-8501</t>
  </si>
  <si>
    <t>鹿児島県鹿児島市山下町１３－４７</t>
  </si>
  <si>
    <t>099-222-7121</t>
  </si>
  <si>
    <t>裁判所共済組合
那覇支部</t>
  </si>
  <si>
    <t>900-8567</t>
  </si>
  <si>
    <t>沖縄県那覇市桶川１－１４－１</t>
  </si>
  <si>
    <t>098-855-3366</t>
  </si>
  <si>
    <t>100-8941</t>
  </si>
  <si>
    <t>03-3581-3251</t>
  </si>
  <si>
    <t>100-8952</t>
  </si>
  <si>
    <t>東京都千代田区霞が関1-2-1</t>
  </si>
  <si>
    <t>林野庁共済組合
北海道支部</t>
  </si>
  <si>
    <t>064-8537</t>
  </si>
  <si>
    <t>北海道札幌市中央区宮の森3条7-70</t>
  </si>
  <si>
    <t>011-622-5238</t>
  </si>
  <si>
    <t>林野庁共済組合
東北支部</t>
  </si>
  <si>
    <t>010-8550</t>
  </si>
  <si>
    <t>秋田県秋田市中通5-9-16</t>
  </si>
  <si>
    <t>018-836-2046</t>
  </si>
  <si>
    <t>林野庁共済組合
筑波支部</t>
  </si>
  <si>
    <t>305-8687</t>
  </si>
  <si>
    <t>茨城県つくば市松の里1</t>
  </si>
  <si>
    <t>029-829-8175</t>
  </si>
  <si>
    <t>林野庁共済組合
関東支部</t>
  </si>
  <si>
    <t>371-8508</t>
  </si>
  <si>
    <t>群馬県前橋市岩神町4-16-25</t>
  </si>
  <si>
    <t>027-210-1163</t>
  </si>
  <si>
    <t>林野庁共済組合
本庁支部</t>
  </si>
  <si>
    <t>03-6744-2335</t>
  </si>
  <si>
    <t>林野庁共済組合
中部支部</t>
  </si>
  <si>
    <t>380-8575</t>
  </si>
  <si>
    <t>長野県長野市大字栗田715-5</t>
  </si>
  <si>
    <t>026-236-2546</t>
  </si>
  <si>
    <t>林野庁共済組合
近畿中国支部</t>
  </si>
  <si>
    <t>530-0042</t>
  </si>
  <si>
    <t>大阪府大阪市北区天満橋1-8-75</t>
  </si>
  <si>
    <t>06-6881-3441</t>
  </si>
  <si>
    <t>林野庁共済組合
四国支部</t>
  </si>
  <si>
    <t>780-8528</t>
  </si>
  <si>
    <t>高知県高知市丸の内1-3-30</t>
  </si>
  <si>
    <t>088-821-2030</t>
  </si>
  <si>
    <t>林野庁共済組合
九州支部</t>
  </si>
  <si>
    <t>860-0081</t>
  </si>
  <si>
    <t>熊本県熊本市西区京町本丁2-7</t>
  </si>
  <si>
    <t>096-328-3532</t>
  </si>
  <si>
    <t>330-9792</t>
  </si>
  <si>
    <t>地方職員共済組合</t>
  </si>
  <si>
    <t>102-8601</t>
  </si>
  <si>
    <t>東京都千代田区平河町2丁目4番9号　地共済センタービル</t>
  </si>
  <si>
    <t>03-3261-9824</t>
  </si>
  <si>
    <t>北海道支部</t>
  </si>
  <si>
    <t>060-8588</t>
  </si>
  <si>
    <t>北海道札幌市中央区北3条西7丁目</t>
  </si>
  <si>
    <t>011-204-5044</t>
  </si>
  <si>
    <t>青森県支部</t>
  </si>
  <si>
    <t>030-8570</t>
  </si>
  <si>
    <t>青森県青森市長島1丁目1番1号</t>
  </si>
  <si>
    <t>017-734-9048</t>
  </si>
  <si>
    <t>岩手県支部</t>
  </si>
  <si>
    <t>岩手県盛岡市内丸11番1号</t>
  </si>
  <si>
    <t>019-629-5075</t>
  </si>
  <si>
    <t>宮城県支部</t>
  </si>
  <si>
    <t>980-8570</t>
  </si>
  <si>
    <t>宮城県仙台市青葉区本町3丁目8番1号</t>
  </si>
  <si>
    <t>022-211-2248</t>
  </si>
  <si>
    <t>秋田県支部</t>
  </si>
  <si>
    <t>010-8570</t>
  </si>
  <si>
    <t>秋田県秋田市山王4丁目1番1号</t>
  </si>
  <si>
    <t>018-860-1050</t>
  </si>
  <si>
    <t>山形県支部</t>
  </si>
  <si>
    <t>990-8570</t>
  </si>
  <si>
    <t>山形県山形市松波2丁目8番1号</t>
  </si>
  <si>
    <t>023-630-3307</t>
  </si>
  <si>
    <t>福島県支部</t>
  </si>
  <si>
    <t>960-8670</t>
  </si>
  <si>
    <t>福島県福島市杉妻町2番16号</t>
  </si>
  <si>
    <t>024-521-7039</t>
  </si>
  <si>
    <t>茨城県支部</t>
  </si>
  <si>
    <t>310-0852</t>
  </si>
  <si>
    <t>茨城県水戸市笠原町978番25（茨城県開発公社ビル７階）</t>
  </si>
  <si>
    <t>029-301-2327</t>
  </si>
  <si>
    <t>栃木県支部</t>
  </si>
  <si>
    <t>320-8501</t>
  </si>
  <si>
    <t>栃木県宇都宮市塙田1丁目1番20号</t>
  </si>
  <si>
    <t>028-623-2052</t>
  </si>
  <si>
    <t>群馬県支部</t>
  </si>
  <si>
    <t>371-8570</t>
  </si>
  <si>
    <t>群馬県前橋市大手町1丁目1番1号</t>
  </si>
  <si>
    <t>027-226-2475</t>
  </si>
  <si>
    <t>埼玉県支部</t>
  </si>
  <si>
    <t>330-9301</t>
  </si>
  <si>
    <t>埼玉県さいたま市浦和区高砂3丁目15番1号</t>
  </si>
  <si>
    <t>048-830-2464</t>
  </si>
  <si>
    <t>千葉県支部</t>
  </si>
  <si>
    <t>261-7133</t>
  </si>
  <si>
    <t>千葉県千葉市美浜区中瀬2-6-1ＷＢＧマリブウエスト33階</t>
  </si>
  <si>
    <t>043-350-2113</t>
  </si>
  <si>
    <t>本部支部</t>
  </si>
  <si>
    <t>03-3261-2731</t>
  </si>
  <si>
    <t>神奈川県支部</t>
  </si>
  <si>
    <t>231-8588</t>
  </si>
  <si>
    <t>神奈川県横浜市中区日本大通1</t>
  </si>
  <si>
    <t>045-210-2875</t>
  </si>
  <si>
    <t>新潟県支部</t>
  </si>
  <si>
    <t>新潟県新潟市中央区新光町7番地2　新潟県商工会館6階</t>
  </si>
  <si>
    <t>025-280-5029</t>
  </si>
  <si>
    <t>富山県支部</t>
  </si>
  <si>
    <t>930-8501</t>
  </si>
  <si>
    <t>富山県富山市新総曲輪1番7号</t>
  </si>
  <si>
    <t>076-444-3164</t>
  </si>
  <si>
    <t>石川県支部</t>
  </si>
  <si>
    <t>920-8580</t>
  </si>
  <si>
    <t>石川県金沢市鞍月1丁目1番地</t>
  </si>
  <si>
    <t>076-225-1248</t>
  </si>
  <si>
    <t>福井県支部</t>
  </si>
  <si>
    <t>910-8580</t>
  </si>
  <si>
    <t>福井県福井市大手3丁目17番1号</t>
  </si>
  <si>
    <t>0776-20-0243</t>
  </si>
  <si>
    <t>山梨県支部</t>
  </si>
  <si>
    <t>400-8501</t>
  </si>
  <si>
    <t>山梨県甲府市丸の内1丁目6番1号</t>
  </si>
  <si>
    <t>055-223-1376</t>
  </si>
  <si>
    <t>長野県支部</t>
  </si>
  <si>
    <t>380-8570</t>
  </si>
  <si>
    <t>長野県長野市大字南長野字幅下692番2号</t>
  </si>
  <si>
    <t>026-235-7034</t>
  </si>
  <si>
    <t>岐阜県支部</t>
  </si>
  <si>
    <t>500-8570</t>
  </si>
  <si>
    <t>岐阜県岐阜市薮田南2丁目1番1号</t>
  </si>
  <si>
    <t>058-272-1144</t>
  </si>
  <si>
    <t>静岡県支部</t>
  </si>
  <si>
    <t>420-8601</t>
  </si>
  <si>
    <t>静岡県静岡市葵区追手町9番6号</t>
  </si>
  <si>
    <t>054-221-3707</t>
  </si>
  <si>
    <t>愛知県支部</t>
  </si>
  <si>
    <t>460-8501</t>
  </si>
  <si>
    <t>愛知県名古屋市中区三の丸3丁目1番2号</t>
  </si>
  <si>
    <t>052-954-6038</t>
  </si>
  <si>
    <t>三重県支部</t>
  </si>
  <si>
    <t>514-8570</t>
  </si>
  <si>
    <t>三重県津市広明町13番地</t>
  </si>
  <si>
    <t>059-224-2113</t>
  </si>
  <si>
    <t>滋賀県支部</t>
  </si>
  <si>
    <t>520-8577</t>
  </si>
  <si>
    <t>滋賀県大津市京町四丁目1番1号</t>
  </si>
  <si>
    <t>077-528-3161</t>
  </si>
  <si>
    <t>京都府支部</t>
  </si>
  <si>
    <t>602-8570</t>
  </si>
  <si>
    <t>京都府京都市上京区下立売通新町西入薮ノ内町</t>
  </si>
  <si>
    <t>075-414-4159</t>
  </si>
  <si>
    <t>大阪府支部</t>
  </si>
  <si>
    <t>540-0008</t>
  </si>
  <si>
    <t>大阪府大阪市中央区大手前3丁目1番43号新別館南館９階</t>
  </si>
  <si>
    <t>06-6910-6825</t>
  </si>
  <si>
    <t>兵庫県支部</t>
  </si>
  <si>
    <t>650-8567</t>
  </si>
  <si>
    <t>兵庫県神戸市中央区下山手通5丁目10番1号</t>
  </si>
  <si>
    <t>078-362-3123</t>
  </si>
  <si>
    <t>奈良県支部</t>
  </si>
  <si>
    <t>630-8501</t>
  </si>
  <si>
    <t>奈良県奈良市登大路町30番地</t>
  </si>
  <si>
    <t>0742-27-0999</t>
  </si>
  <si>
    <t>和歌山県支部</t>
  </si>
  <si>
    <t>640-8585</t>
  </si>
  <si>
    <t>和歌山県和歌山市小松原通1丁目1番地</t>
  </si>
  <si>
    <t>073-441-2145</t>
  </si>
  <si>
    <t>鳥取県支部</t>
  </si>
  <si>
    <t>680-8570</t>
  </si>
  <si>
    <t>鳥取県鳥取市東町1丁目220番地</t>
  </si>
  <si>
    <t>0857-26-7041</t>
  </si>
  <si>
    <t>島根県支部</t>
  </si>
  <si>
    <t>690-8501</t>
  </si>
  <si>
    <t>島根県松江市殿町1番地</t>
  </si>
  <si>
    <t>0852-22-5027</t>
  </si>
  <si>
    <t>岡山県支部</t>
  </si>
  <si>
    <t>700-8570</t>
  </si>
  <si>
    <t>岡山県岡山市北区内山下2丁目4番6号</t>
  </si>
  <si>
    <t>086-226-7223</t>
  </si>
  <si>
    <t>広島県支部</t>
  </si>
  <si>
    <t>730-8511</t>
  </si>
  <si>
    <t>広島県広島市中区基町10番52号</t>
  </si>
  <si>
    <t>082-222-9671</t>
  </si>
  <si>
    <t>山口県支部</t>
  </si>
  <si>
    <t>753-8501</t>
  </si>
  <si>
    <t>山口県山口市滝町1番1号</t>
  </si>
  <si>
    <t>083-933-2076</t>
  </si>
  <si>
    <t>徳島県支部</t>
  </si>
  <si>
    <t>770-8570</t>
  </si>
  <si>
    <t>徳島県徳島市万代町1丁目1番</t>
  </si>
  <si>
    <t>088-621-2047</t>
  </si>
  <si>
    <t>香川県支部</t>
  </si>
  <si>
    <t>760-8570</t>
  </si>
  <si>
    <t>香川県高松市番町4丁目1番10号</t>
  </si>
  <si>
    <t>087-832-3046</t>
  </si>
  <si>
    <t>愛媛県支部</t>
  </si>
  <si>
    <t>790-8570</t>
  </si>
  <si>
    <t>愛媛県松山市一番町四丁目4番地2</t>
  </si>
  <si>
    <t>089-941-5311</t>
  </si>
  <si>
    <t>高知県支部</t>
  </si>
  <si>
    <t>780-8570</t>
  </si>
  <si>
    <t>高知県高知市丸ノ内1丁目2番20号</t>
  </si>
  <si>
    <t>088-823-9775</t>
  </si>
  <si>
    <t>福岡県支部</t>
  </si>
  <si>
    <t>812-8577</t>
  </si>
  <si>
    <t>福岡県福岡市博多区東公園7番7号</t>
  </si>
  <si>
    <t>092-643-3813</t>
  </si>
  <si>
    <t>佐賀県支部</t>
  </si>
  <si>
    <t>840-8570</t>
  </si>
  <si>
    <t>佐賀県佐賀市城内1丁目1番59号</t>
  </si>
  <si>
    <t>0952-25-7383</t>
  </si>
  <si>
    <t>長崎県支部</t>
  </si>
  <si>
    <t>850-8570</t>
  </si>
  <si>
    <t>長崎県長崎市尾上町３番1号</t>
  </si>
  <si>
    <t>095-895-2167</t>
  </si>
  <si>
    <t>熊本県支部</t>
  </si>
  <si>
    <t>862-8570</t>
  </si>
  <si>
    <t>熊本県熊本市中央区水前寺6丁目18番1号</t>
  </si>
  <si>
    <t>096-333-2760</t>
  </si>
  <si>
    <t>大分県支部</t>
  </si>
  <si>
    <t>870-8501</t>
  </si>
  <si>
    <t>大分県大分市大手町3丁目1番1号</t>
  </si>
  <si>
    <t>097-506-2338</t>
  </si>
  <si>
    <t>宮崎県支部</t>
  </si>
  <si>
    <t>880-8501</t>
  </si>
  <si>
    <t>宮崎県宮崎市橘通東2丁目10番1号</t>
  </si>
  <si>
    <t>0985-26-7013</t>
  </si>
  <si>
    <t>鹿児島県支部</t>
  </si>
  <si>
    <t>890-8577</t>
  </si>
  <si>
    <t>鹿児島県鹿児島市鴨池新町10番1号</t>
  </si>
  <si>
    <t>099-286-2070</t>
  </si>
  <si>
    <t>沖縄県支部</t>
  </si>
  <si>
    <t>900-8570</t>
  </si>
  <si>
    <t>沖縄県那覇市泉崎1丁目2番2号</t>
  </si>
  <si>
    <t>098-866-2127</t>
  </si>
  <si>
    <t>公立学校共済組合</t>
  </si>
  <si>
    <t>060-8544</t>
  </si>
  <si>
    <t>011-204-5735</t>
  </si>
  <si>
    <t>青森支部</t>
  </si>
  <si>
    <t>030-8540</t>
  </si>
  <si>
    <t>017-734-9916</t>
  </si>
  <si>
    <t>岩手支部</t>
  </si>
  <si>
    <t>020-8570</t>
  </si>
  <si>
    <t>岩手県盛岡市内丸10番1号</t>
  </si>
  <si>
    <t>019-629-6126</t>
  </si>
  <si>
    <t>宮城支部</t>
  </si>
  <si>
    <t>980-8423</t>
  </si>
  <si>
    <t>022-211-3675</t>
  </si>
  <si>
    <t>秋田支部</t>
  </si>
  <si>
    <t>010-8580</t>
  </si>
  <si>
    <t>秋田県秋田市山王3丁目1番1号</t>
  </si>
  <si>
    <t>018-860-5221</t>
  </si>
  <si>
    <t>山形支部</t>
  </si>
  <si>
    <t>023-630-2882</t>
  </si>
  <si>
    <t>福島支部</t>
  </si>
  <si>
    <t>960-8688</t>
  </si>
  <si>
    <t>024-521-7804</t>
  </si>
  <si>
    <t>茨城支部</t>
  </si>
  <si>
    <t>310-8588</t>
  </si>
  <si>
    <t>茨城県水戸市笠原町978番6</t>
  </si>
  <si>
    <t>029-301-5419</t>
  </si>
  <si>
    <t>栃木支部</t>
  </si>
  <si>
    <t>028-623-3432</t>
  </si>
  <si>
    <t>群馬支部</t>
  </si>
  <si>
    <t>027-226-4565</t>
  </si>
  <si>
    <t>埼玉支部</t>
  </si>
  <si>
    <t>048-830-6703</t>
  </si>
  <si>
    <t>千葉支部</t>
  </si>
  <si>
    <t>260-8619</t>
  </si>
  <si>
    <t>千葉県千葉市中央区市場町1番1号</t>
  </si>
  <si>
    <t>043-223-4121</t>
  </si>
  <si>
    <t>東京支部</t>
  </si>
  <si>
    <t>163-8001</t>
  </si>
  <si>
    <t>東京都新宿区西新宿2丁目8番1号</t>
  </si>
  <si>
    <t>03-5320-6821</t>
  </si>
  <si>
    <t>神奈川支部</t>
  </si>
  <si>
    <t>231-8309</t>
  </si>
  <si>
    <t>045-210-8168</t>
  </si>
  <si>
    <t>新潟支部</t>
  </si>
  <si>
    <t>950-8570</t>
  </si>
  <si>
    <t>新潟県新潟市中央区新光町4番地1</t>
  </si>
  <si>
    <t>025-283-5170</t>
  </si>
  <si>
    <t>富山支部</t>
  </si>
  <si>
    <t>076-432-7176</t>
  </si>
  <si>
    <t>石川支部</t>
  </si>
  <si>
    <t>920-8575</t>
  </si>
  <si>
    <t>076-225-1848</t>
  </si>
  <si>
    <t>福井支部</t>
  </si>
  <si>
    <t>0776-20-0560</t>
  </si>
  <si>
    <t>山梨支部</t>
  </si>
  <si>
    <t>400-8504</t>
  </si>
  <si>
    <t>055-223-1745</t>
  </si>
  <si>
    <t>長野支部</t>
  </si>
  <si>
    <t>026-235-7446</t>
  </si>
  <si>
    <t>岐阜支部</t>
  </si>
  <si>
    <t>岐阜県岐阜市藪田南2丁目1番1号</t>
  </si>
  <si>
    <t>058-272-8818</t>
  </si>
  <si>
    <t>静岡支部</t>
  </si>
  <si>
    <t>054-221-3181</t>
  </si>
  <si>
    <t>愛知支部</t>
  </si>
  <si>
    <t>460-8534</t>
  </si>
  <si>
    <t>052-954-6777</t>
  </si>
  <si>
    <t>三重支部</t>
  </si>
  <si>
    <t>514-0004</t>
  </si>
  <si>
    <t>三重県津市栄町1丁目954</t>
  </si>
  <si>
    <t>059-224-2989</t>
  </si>
  <si>
    <t>滋賀支部</t>
  </si>
  <si>
    <t>滋賀県大津市京町4丁目1番1号</t>
  </si>
  <si>
    <t>077-528-4555</t>
  </si>
  <si>
    <t>京都支部</t>
  </si>
  <si>
    <t>京都府京都市上京区下立売通新町西入藪ノ内町</t>
  </si>
  <si>
    <t>075-414-5807</t>
  </si>
  <si>
    <t>大阪支部</t>
  </si>
  <si>
    <t>540-8571</t>
  </si>
  <si>
    <t>大阪府大阪市中央区大手前2丁目</t>
  </si>
  <si>
    <t>06-6941-3991</t>
  </si>
  <si>
    <t>兵庫支部</t>
  </si>
  <si>
    <t>078-362-3763</t>
  </si>
  <si>
    <t>奈良支部</t>
  </si>
  <si>
    <t>630-8502</t>
  </si>
  <si>
    <t>0742-27-9827</t>
  </si>
  <si>
    <t>和歌山支部</t>
  </si>
  <si>
    <t>073-499-7140</t>
  </si>
  <si>
    <t>鳥取支部</t>
  </si>
  <si>
    <t>鳥取県鳥取市東町1丁目271番地</t>
  </si>
  <si>
    <t>0857-26-7532</t>
  </si>
  <si>
    <t>島根支部</t>
  </si>
  <si>
    <t>690-8502</t>
  </si>
  <si>
    <t>0852-22-6615</t>
  </si>
  <si>
    <t>岡山支部</t>
  </si>
  <si>
    <t>086-226-7604</t>
  </si>
  <si>
    <t>広島支部</t>
  </si>
  <si>
    <t>730-8514</t>
  </si>
  <si>
    <t>広島県広島市中区基町9番42号</t>
  </si>
  <si>
    <t>082-513-4954</t>
  </si>
  <si>
    <t>山口支部</t>
  </si>
  <si>
    <t>083-933-4575</t>
  </si>
  <si>
    <t>徳島支部</t>
  </si>
  <si>
    <t>088-621-3179</t>
  </si>
  <si>
    <t>香川支部</t>
  </si>
  <si>
    <t>760-8582</t>
  </si>
  <si>
    <t>香川県高松市天神前6番1号</t>
  </si>
  <si>
    <t>087-832-3794</t>
  </si>
  <si>
    <t>愛媛支部</t>
  </si>
  <si>
    <t>愛媛県松山市一番町4丁目4番2号</t>
  </si>
  <si>
    <t>089-941-5393</t>
  </si>
  <si>
    <t>高知支部</t>
  </si>
  <si>
    <t>780-0850</t>
  </si>
  <si>
    <t>高知県高知市丸ノ内1丁目7番52号</t>
  </si>
  <si>
    <t>088-821-4755</t>
  </si>
  <si>
    <t>福岡支部</t>
  </si>
  <si>
    <t>812-8575</t>
  </si>
  <si>
    <t>092-643-3869</t>
  </si>
  <si>
    <t>佐賀支部</t>
  </si>
  <si>
    <t>0952-25-7225</t>
  </si>
  <si>
    <t>長崎支部</t>
  </si>
  <si>
    <t>長崎県長崎市尾上町3番1号</t>
  </si>
  <si>
    <t>095-894-3343</t>
  </si>
  <si>
    <t>熊本支部</t>
  </si>
  <si>
    <t>862-8609</t>
  </si>
  <si>
    <t>096-382-9312</t>
  </si>
  <si>
    <t>大分支部</t>
  </si>
  <si>
    <t>870-8503</t>
  </si>
  <si>
    <t>大分県大分市府内町3丁目10番1号</t>
  </si>
  <si>
    <t>097-506-5480</t>
  </si>
  <si>
    <t>宮崎支部</t>
  </si>
  <si>
    <t>880-8502</t>
  </si>
  <si>
    <t>宮崎県宮崎市橘通東1丁目9番10号</t>
  </si>
  <si>
    <t>0985-26-7242</t>
  </si>
  <si>
    <t>鹿児島支部</t>
  </si>
  <si>
    <t>099-286-5217</t>
  </si>
  <si>
    <t>沖縄支部</t>
  </si>
  <si>
    <t>098-866-2720</t>
  </si>
  <si>
    <t>警察共済組合</t>
  </si>
  <si>
    <t>102-8588</t>
  </si>
  <si>
    <t>03-5213-7593</t>
  </si>
  <si>
    <t>060-8520</t>
  </si>
  <si>
    <t>北海道札幌市中央区北2条西7丁目</t>
  </si>
  <si>
    <t>011-251-0110</t>
  </si>
  <si>
    <t>030-0801</t>
  </si>
  <si>
    <t>青森県青森市新町2丁目3番1号</t>
  </si>
  <si>
    <t>017-723-4211</t>
  </si>
  <si>
    <t>020-8540</t>
  </si>
  <si>
    <t>岩手県盛岡市内丸8番10号</t>
  </si>
  <si>
    <t>019-653-0110</t>
  </si>
  <si>
    <t>980-8410</t>
  </si>
  <si>
    <t>022-221-7171</t>
  </si>
  <si>
    <t>秋田県秋田市山王4丁目1番5号</t>
  </si>
  <si>
    <t>018-863-1111</t>
  </si>
  <si>
    <t>990-8577</t>
  </si>
  <si>
    <t>023-642-5755</t>
  </si>
  <si>
    <t>960-8686</t>
  </si>
  <si>
    <t>福島県福島市杉妻町5番75号</t>
  </si>
  <si>
    <t>024-522-2151</t>
  </si>
  <si>
    <t>310-8550</t>
  </si>
  <si>
    <t>029-301-0110</t>
  </si>
  <si>
    <t>320-8510</t>
  </si>
  <si>
    <t>028-623-3789</t>
  </si>
  <si>
    <t>371-8580</t>
  </si>
  <si>
    <t>027-243-0110</t>
  </si>
  <si>
    <t>330-8533</t>
  </si>
  <si>
    <t>048-832-0110</t>
  </si>
  <si>
    <t>260-8668</t>
  </si>
  <si>
    <t>千葉県千葉市中央区長州1丁目9番1号</t>
  </si>
  <si>
    <t>043-201-0110</t>
  </si>
  <si>
    <t>警察庁支部</t>
  </si>
  <si>
    <t>100-8974</t>
  </si>
  <si>
    <t>東京都千代田区霞が関2丁目1番2号</t>
  </si>
  <si>
    <t>03-3581-0141</t>
  </si>
  <si>
    <t>皇宮警察支部</t>
  </si>
  <si>
    <t>100-0001</t>
  </si>
  <si>
    <t>東京都千代田区千代田1番3号</t>
  </si>
  <si>
    <t>03-3231-3115</t>
  </si>
  <si>
    <t>警視庁支部</t>
  </si>
  <si>
    <t>100-8929</t>
  </si>
  <si>
    <t>東京都千代田区霞が関2丁目1番1号</t>
  </si>
  <si>
    <t>03-3581-4321</t>
  </si>
  <si>
    <t>231-8403</t>
  </si>
  <si>
    <t>神奈川県横浜市中区海岸通2丁目4番</t>
  </si>
  <si>
    <t>045-211-1212</t>
  </si>
  <si>
    <t>950-8553</t>
  </si>
  <si>
    <t>025-285-0110</t>
  </si>
  <si>
    <t>930-8570</t>
  </si>
  <si>
    <t>076-441-2211</t>
  </si>
  <si>
    <t>920-8553</t>
  </si>
  <si>
    <t>076-225-0818</t>
  </si>
  <si>
    <t>910-8515</t>
  </si>
  <si>
    <t>0776-22-2880</t>
  </si>
  <si>
    <t>400-8586</t>
  </si>
  <si>
    <t>055-221-0110</t>
  </si>
  <si>
    <t>380-8510</t>
  </si>
  <si>
    <t>長野県長野市南長野字幅下692番地2号</t>
  </si>
  <si>
    <t>026-233-0110</t>
  </si>
  <si>
    <t>500-8501</t>
  </si>
  <si>
    <t>058-271-2424</t>
  </si>
  <si>
    <t>420-8610</t>
  </si>
  <si>
    <t>054-252-4781</t>
  </si>
  <si>
    <t>460-8502</t>
  </si>
  <si>
    <t>愛知県名古屋市中区三の丸2丁目1番1号</t>
  </si>
  <si>
    <t>052-951-1611</t>
  </si>
  <si>
    <t>514-8514</t>
  </si>
  <si>
    <t>三重県津市栄町1丁目100番地</t>
  </si>
  <si>
    <t>059-222-0110</t>
  </si>
  <si>
    <t>520-8501</t>
  </si>
  <si>
    <t>滋賀県大津市打出浜1番10号</t>
  </si>
  <si>
    <t>077-522-1231</t>
  </si>
  <si>
    <t>602-8550</t>
  </si>
  <si>
    <t>京都府京都市上京区下長者町通新町西入藪之内町８５番地３</t>
  </si>
  <si>
    <t>075-451-9111</t>
  </si>
  <si>
    <t>540-8540</t>
  </si>
  <si>
    <t>大阪府大阪市中央区大手前3丁目1番11号</t>
  </si>
  <si>
    <t>06-6943-1234</t>
  </si>
  <si>
    <t>650-8510</t>
  </si>
  <si>
    <t>兵庫県神戸市中央区下山手通5丁目4番1号</t>
  </si>
  <si>
    <t>078-341-7441</t>
  </si>
  <si>
    <t>630-8578</t>
  </si>
  <si>
    <t>奈良県奈良市登大路町80番地</t>
  </si>
  <si>
    <t>0742-23-0110</t>
  </si>
  <si>
    <t>640-8588</t>
  </si>
  <si>
    <t>和歌山県和歌山市小松原通1丁目1番地1</t>
  </si>
  <si>
    <t>073-423-0110</t>
  </si>
  <si>
    <t>680-8520</t>
  </si>
  <si>
    <t>0857-23-0110</t>
  </si>
  <si>
    <t>690-8510</t>
  </si>
  <si>
    <t>島根県松江市殿町8番地1</t>
  </si>
  <si>
    <t>0852-26-0110</t>
  </si>
  <si>
    <t>700-8512</t>
  </si>
  <si>
    <t>086-234-0110</t>
  </si>
  <si>
    <t>730-8507</t>
  </si>
  <si>
    <t>082-228-0110</t>
  </si>
  <si>
    <t>753-8504</t>
  </si>
  <si>
    <t>083-933-0110</t>
  </si>
  <si>
    <t>770-8510</t>
  </si>
  <si>
    <t>徳島県徳島市万代町2丁目5番地1</t>
  </si>
  <si>
    <t>088-622-3101</t>
  </si>
  <si>
    <t>760-8579</t>
  </si>
  <si>
    <t>087-833-0110</t>
  </si>
  <si>
    <t>790-8573</t>
  </si>
  <si>
    <t>愛媛県松山市南堀端町2番地2</t>
  </si>
  <si>
    <t>089-934-0110</t>
  </si>
  <si>
    <t>780-8544</t>
  </si>
  <si>
    <t>高知県高知市丸ノ内２丁目4番30号</t>
  </si>
  <si>
    <t>088-826-0110</t>
  </si>
  <si>
    <t>812-8576</t>
  </si>
  <si>
    <t>092-641-5530</t>
  </si>
  <si>
    <t>840-8540</t>
  </si>
  <si>
    <t>佐賀県佐賀市松原1丁目1番16号</t>
  </si>
  <si>
    <t>0952-26-5242</t>
  </si>
  <si>
    <t>850-8548</t>
  </si>
  <si>
    <t>長崎県長崎市尾上町３番３号</t>
  </si>
  <si>
    <t>095-820-0110</t>
  </si>
  <si>
    <t>862-8610</t>
  </si>
  <si>
    <t>096-381-0110</t>
  </si>
  <si>
    <t>870-8502</t>
  </si>
  <si>
    <t>097-536-2131</t>
  </si>
  <si>
    <t>880-8509</t>
  </si>
  <si>
    <t>宮崎県宮崎市旭1丁目8番28号</t>
  </si>
  <si>
    <t>0985-31-0110</t>
  </si>
  <si>
    <t>890-8566</t>
  </si>
  <si>
    <t>099-206-0110</t>
  </si>
  <si>
    <t>900-0021</t>
  </si>
  <si>
    <t>098-862-0110</t>
  </si>
  <si>
    <t>東京都職員共済組合</t>
  </si>
  <si>
    <t>横浜市職員共済組合</t>
  </si>
  <si>
    <t>045-671-3400</t>
  </si>
  <si>
    <t>京都市職員共済組合</t>
  </si>
  <si>
    <t>604-8571</t>
  </si>
  <si>
    <t>075-222-3239</t>
  </si>
  <si>
    <t>神戸市職員共済組合</t>
  </si>
  <si>
    <t>078-322-5110</t>
  </si>
  <si>
    <t>広島市職員共済組合</t>
  </si>
  <si>
    <t>730-8586</t>
  </si>
  <si>
    <t>082-504-2062</t>
  </si>
  <si>
    <t>青森県市町村職員共済組合</t>
  </si>
  <si>
    <t>030-8567</t>
  </si>
  <si>
    <t>017-723-6520</t>
  </si>
  <si>
    <t>岩手県市町村職員共済組合</t>
  </si>
  <si>
    <t>宮城県市町村職員共済組合</t>
  </si>
  <si>
    <t>980-8422</t>
  </si>
  <si>
    <t>022-263-6413</t>
  </si>
  <si>
    <t>秋田県市町村職員共済組合</t>
  </si>
  <si>
    <t>018-862-5262</t>
  </si>
  <si>
    <t>山形県市町村職員共済組合</t>
  </si>
  <si>
    <t>990-0023</t>
  </si>
  <si>
    <t>023-622-6902</t>
  </si>
  <si>
    <t>福島県市町村職員共済組合</t>
  </si>
  <si>
    <t>960-8515</t>
  </si>
  <si>
    <t>024-533-0011</t>
  </si>
  <si>
    <t>茨城県市町村職員共済組合</t>
  </si>
  <si>
    <t>茨城県水戸市笠原町978番26　茨城県市町村会館5階</t>
  </si>
  <si>
    <t>029-301-1413</t>
  </si>
  <si>
    <t>栃木県市町村職員共済組合</t>
  </si>
  <si>
    <t>320-0811</t>
  </si>
  <si>
    <t>028-615-7816</t>
  </si>
  <si>
    <t>群馬県市町村職員共済組合</t>
  </si>
  <si>
    <t>371-8505</t>
  </si>
  <si>
    <t>027-290-1356</t>
  </si>
  <si>
    <t>埼玉県市町村職員共済組合</t>
  </si>
  <si>
    <t>330-0064</t>
  </si>
  <si>
    <t>048-822-3305</t>
  </si>
  <si>
    <t>千葉県市町村職員共済組合</t>
  </si>
  <si>
    <t>260-8502</t>
  </si>
  <si>
    <t>043-248-1114</t>
  </si>
  <si>
    <t>東京都市町村職員共済組合</t>
  </si>
  <si>
    <t>190-8573</t>
  </si>
  <si>
    <t>042-528-2191</t>
  </si>
  <si>
    <t>神奈川県市町村職員共済組合</t>
  </si>
  <si>
    <t>045-664-5421</t>
  </si>
  <si>
    <t>山梨県市町村職員共済組合</t>
  </si>
  <si>
    <t>山梨県甲府市蓬沢1丁目15番35号　山梨県自治会館6階</t>
  </si>
  <si>
    <t>055-232-7311</t>
  </si>
  <si>
    <t>新潟県市町村職員共済組合</t>
  </si>
  <si>
    <t>950-8551</t>
  </si>
  <si>
    <t>025-285-5414</t>
  </si>
  <si>
    <t>石川県市町村職員共済組合</t>
  </si>
  <si>
    <t>920-8555</t>
  </si>
  <si>
    <t>076-263-3366</t>
  </si>
  <si>
    <t>福井県市町村職員共済組合</t>
  </si>
  <si>
    <t>910-8554</t>
  </si>
  <si>
    <t>福井県福井市西開発4丁目202番1</t>
  </si>
  <si>
    <t>0776-52-7301</t>
  </si>
  <si>
    <t>長野県市町村職員共済組合</t>
  </si>
  <si>
    <t>380-8586</t>
  </si>
  <si>
    <t>026-217-5698</t>
  </si>
  <si>
    <t>静岡県市町村職員共済組合</t>
  </si>
  <si>
    <t>422-8067</t>
  </si>
  <si>
    <t>054-202-4845</t>
  </si>
  <si>
    <t>滋賀県市町村職員共済組合</t>
  </si>
  <si>
    <t>520-8550</t>
  </si>
  <si>
    <t>077-525-5783</t>
  </si>
  <si>
    <t>京都府市町村職員共済組合</t>
  </si>
  <si>
    <t>602-8048</t>
  </si>
  <si>
    <t>075-431-0307</t>
  </si>
  <si>
    <t>大阪府市町村職員共済組合</t>
  </si>
  <si>
    <t>06-6941-0366</t>
  </si>
  <si>
    <t>兵庫県市町村職員共済組合</t>
  </si>
  <si>
    <t>奈良県市町村職員共済組合</t>
  </si>
  <si>
    <t>634-8561</t>
  </si>
  <si>
    <t>和歌山県市町村職員共済組合</t>
  </si>
  <si>
    <t>640-8263</t>
  </si>
  <si>
    <t>073-431-0153</t>
  </si>
  <si>
    <t>島根県市町村職員共済組合</t>
  </si>
  <si>
    <t>0852-21-9510</t>
  </si>
  <si>
    <t>岡山県市町村職員共済組合</t>
  </si>
  <si>
    <t>700-0023</t>
  </si>
  <si>
    <t>086-225-7841</t>
  </si>
  <si>
    <t>広島県市町村職員共済組合</t>
  </si>
  <si>
    <t>730-0036</t>
  </si>
  <si>
    <t>広島県広島市中区袋町3番17号　シシンヨービル7階</t>
  </si>
  <si>
    <t>082-545-8886</t>
  </si>
  <si>
    <t>山口県市町村職員共済組合</t>
  </si>
  <si>
    <t>753-8529</t>
  </si>
  <si>
    <t>083-925-6142</t>
  </si>
  <si>
    <t>愛媛県市町村職員共済組合</t>
  </si>
  <si>
    <t>089-945-6318</t>
  </si>
  <si>
    <t>沖縄県市町村職員共済組合</t>
  </si>
  <si>
    <t>900-8566</t>
  </si>
  <si>
    <t>098-867-0784</t>
  </si>
  <si>
    <t>仙台市職員共済組合</t>
  </si>
  <si>
    <t>980-8671</t>
  </si>
  <si>
    <t>022-214-1228</t>
  </si>
  <si>
    <t>070011</t>
  </si>
  <si>
    <t>福島市</t>
    <rPh sb="0" eb="3">
      <t>フクシマシ</t>
    </rPh>
    <phoneticPr fontId="2"/>
  </si>
  <si>
    <t>960-8601</t>
  </si>
  <si>
    <t>福島県福島市五老内町３－１</t>
    <rPh sb="0" eb="3">
      <t>フクシマケン</t>
    </rPh>
    <rPh sb="3" eb="6">
      <t>フクシマシ</t>
    </rPh>
    <rPh sb="6" eb="7">
      <t>ゴ</t>
    </rPh>
    <phoneticPr fontId="2"/>
  </si>
  <si>
    <t>070094</t>
  </si>
  <si>
    <t>相馬市</t>
    <rPh sb="0" eb="3">
      <t>ソウマシ</t>
    </rPh>
    <phoneticPr fontId="2"/>
  </si>
  <si>
    <t>976-8601</t>
  </si>
  <si>
    <t>福島県相馬市中村字北町６３番地３</t>
    <rPh sb="0" eb="3">
      <t>フクシマケン</t>
    </rPh>
    <rPh sb="3" eb="6">
      <t>ソウマシ</t>
    </rPh>
    <rPh sb="6" eb="8">
      <t>ナカムラ</t>
    </rPh>
    <rPh sb="8" eb="9">
      <t>アザ</t>
    </rPh>
    <rPh sb="9" eb="10">
      <t>キタ</t>
    </rPh>
    <rPh sb="10" eb="11">
      <t>マチ</t>
    </rPh>
    <rPh sb="13" eb="15">
      <t>バンチ</t>
    </rPh>
    <phoneticPr fontId="2"/>
  </si>
  <si>
    <t>0244-37-2140</t>
  </si>
  <si>
    <t>071191</t>
  </si>
  <si>
    <t>広野町</t>
    <rPh sb="0" eb="2">
      <t>ヒロノ</t>
    </rPh>
    <rPh sb="2" eb="3">
      <t>マチ</t>
    </rPh>
    <phoneticPr fontId="2"/>
  </si>
  <si>
    <t>979-0402</t>
  </si>
  <si>
    <t>0240-27-2113</t>
  </si>
  <si>
    <t>071209</t>
  </si>
  <si>
    <t>楢葉町</t>
    <rPh sb="0" eb="2">
      <t>ナラハ</t>
    </rPh>
    <rPh sb="2" eb="3">
      <t>マチ</t>
    </rPh>
    <phoneticPr fontId="2"/>
  </si>
  <si>
    <t>979-0696</t>
  </si>
  <si>
    <t>0240-23-6102</t>
  </si>
  <si>
    <t>071233</t>
  </si>
  <si>
    <t>大熊町</t>
    <rPh sb="0" eb="2">
      <t>オオクマ</t>
    </rPh>
    <rPh sb="2" eb="3">
      <t>マチ</t>
    </rPh>
    <phoneticPr fontId="2"/>
  </si>
  <si>
    <t>979-1306</t>
  </si>
  <si>
    <t>0240-23-7143</t>
  </si>
  <si>
    <t>071266</t>
  </si>
  <si>
    <t>葛尾村</t>
    <rPh sb="0" eb="3">
      <t>カツラオムラ</t>
    </rPh>
    <phoneticPr fontId="2"/>
  </si>
  <si>
    <t>979-1602</t>
  </si>
  <si>
    <t>0240-29-2112</t>
  </si>
  <si>
    <t>071308</t>
  </si>
  <si>
    <t>飯舘村</t>
    <rPh sb="0" eb="2">
      <t>イイタテ</t>
    </rPh>
    <rPh sb="2" eb="3">
      <t>ムラ</t>
    </rPh>
    <phoneticPr fontId="2"/>
  </si>
  <si>
    <t>960-1892</t>
  </si>
  <si>
    <t>0244-42-1619</t>
  </si>
  <si>
    <t>39070008</t>
  </si>
  <si>
    <t>960-8043</t>
  </si>
  <si>
    <t>024-563-3308</t>
  </si>
  <si>
    <t>02130011</t>
  </si>
  <si>
    <t>全国健康保険協会船員保険部</t>
    <rPh sb="0" eb="2">
      <t>ゼンコク</t>
    </rPh>
    <rPh sb="2" eb="4">
      <t>ケンコウ</t>
    </rPh>
    <rPh sb="4" eb="6">
      <t>ホケン</t>
    </rPh>
    <rPh sb="6" eb="8">
      <t>キョウカイ</t>
    </rPh>
    <rPh sb="8" eb="10">
      <t>センイン</t>
    </rPh>
    <rPh sb="10" eb="12">
      <t>ホケン</t>
    </rPh>
    <rPh sb="12" eb="13">
      <t>ブ</t>
    </rPh>
    <phoneticPr fontId="4"/>
  </si>
  <si>
    <t>102-8016</t>
  </si>
  <si>
    <t>東京都千代田区富士見2-7-2
ステージビルディング１４階</t>
    <rPh sb="0" eb="3">
      <t>トウキョウト</t>
    </rPh>
    <rPh sb="3" eb="7">
      <t>チヨダク</t>
    </rPh>
    <rPh sb="7" eb="10">
      <t>フジミ</t>
    </rPh>
    <rPh sb="28" eb="29">
      <t>カイ</t>
    </rPh>
    <phoneticPr fontId="4"/>
  </si>
  <si>
    <t>03-6862-3063</t>
  </si>
  <si>
    <t>113-8441</t>
  </si>
  <si>
    <t>03-3813-5321</t>
  </si>
  <si>
    <t>06010391</t>
  </si>
  <si>
    <t>06010516</t>
  </si>
  <si>
    <t>06010615</t>
  </si>
  <si>
    <t>06010649</t>
  </si>
  <si>
    <t>06010656</t>
  </si>
  <si>
    <t>06010698</t>
  </si>
  <si>
    <t>06010722</t>
  </si>
  <si>
    <t>06010813</t>
  </si>
  <si>
    <t>06010904</t>
  </si>
  <si>
    <t>06010938</t>
  </si>
  <si>
    <t>06010946</t>
  </si>
  <si>
    <t>06020077</t>
  </si>
  <si>
    <t>06020135</t>
  </si>
  <si>
    <t>06030050</t>
  </si>
  <si>
    <t>06030159</t>
  </si>
  <si>
    <t>06030191</t>
  </si>
  <si>
    <t>06030209</t>
  </si>
  <si>
    <t>06040133</t>
  </si>
  <si>
    <t>06040158</t>
  </si>
  <si>
    <t>06040208</t>
  </si>
  <si>
    <t>06040224</t>
  </si>
  <si>
    <t>06040273</t>
  </si>
  <si>
    <t>06040281</t>
  </si>
  <si>
    <t>06040299</t>
  </si>
  <si>
    <t>06040315</t>
  </si>
  <si>
    <t>06040356</t>
  </si>
  <si>
    <t>06040398</t>
  </si>
  <si>
    <t>06050033</t>
  </si>
  <si>
    <t>06050181</t>
  </si>
  <si>
    <t>06060073</t>
  </si>
  <si>
    <t>06060115</t>
  </si>
  <si>
    <t>06060131</t>
  </si>
  <si>
    <t>06060149</t>
  </si>
  <si>
    <t>06070122</t>
  </si>
  <si>
    <t>06070163</t>
  </si>
  <si>
    <t>06070312</t>
  </si>
  <si>
    <t>06070320</t>
  </si>
  <si>
    <t>06070379</t>
  </si>
  <si>
    <t>06080030</t>
  </si>
  <si>
    <t>06080097</t>
  </si>
  <si>
    <t>06080162</t>
  </si>
  <si>
    <t>06080287</t>
  </si>
  <si>
    <t>06080303</t>
  </si>
  <si>
    <t>06080352</t>
  </si>
  <si>
    <t>06080394</t>
  </si>
  <si>
    <t>06090112</t>
  </si>
  <si>
    <t>06090179</t>
  </si>
  <si>
    <t>06090310</t>
  </si>
  <si>
    <t>06090377</t>
  </si>
  <si>
    <t>06090393</t>
  </si>
  <si>
    <t>06090401</t>
  </si>
  <si>
    <t>06090427</t>
  </si>
  <si>
    <t>06090443</t>
  </si>
  <si>
    <t>06100036</t>
  </si>
  <si>
    <t>06100077</t>
  </si>
  <si>
    <t>06100101</t>
  </si>
  <si>
    <t>06100176</t>
  </si>
  <si>
    <t>06100200</t>
  </si>
  <si>
    <t>06100259</t>
  </si>
  <si>
    <t>06100267</t>
  </si>
  <si>
    <t>06100275</t>
  </si>
  <si>
    <t>06100291</t>
  </si>
  <si>
    <t>06100309</t>
  </si>
  <si>
    <t>06110027</t>
  </si>
  <si>
    <t>06110118</t>
  </si>
  <si>
    <t>06110142</t>
  </si>
  <si>
    <t>06131320</t>
  </si>
  <si>
    <t>06150130</t>
  </si>
  <si>
    <t>06110167</t>
  </si>
  <si>
    <t>06110449</t>
  </si>
  <si>
    <t>06110456</t>
  </si>
  <si>
    <t>06110464</t>
  </si>
  <si>
    <t>06110472</t>
  </si>
  <si>
    <t>06110647</t>
  </si>
  <si>
    <t>06110654</t>
  </si>
  <si>
    <t>06110696</t>
  </si>
  <si>
    <t>06110704</t>
  </si>
  <si>
    <t>06110712</t>
  </si>
  <si>
    <t>06110746</t>
  </si>
  <si>
    <t>06110753</t>
  </si>
  <si>
    <t>06110761</t>
  </si>
  <si>
    <t>06110779</t>
  </si>
  <si>
    <t>06110829</t>
  </si>
  <si>
    <t>06110860</t>
  </si>
  <si>
    <t>06110878</t>
  </si>
  <si>
    <t>06120026</t>
  </si>
  <si>
    <t>06120034</t>
  </si>
  <si>
    <t>06120109</t>
  </si>
  <si>
    <t>06120133</t>
  </si>
  <si>
    <t>06120240</t>
  </si>
  <si>
    <t>06120281</t>
  </si>
  <si>
    <t>06120299</t>
  </si>
  <si>
    <t>06120323</t>
  </si>
  <si>
    <t>06120356</t>
  </si>
  <si>
    <t>06120364</t>
  </si>
  <si>
    <t>06120398</t>
  </si>
  <si>
    <t>06120406</t>
  </si>
  <si>
    <t>06120455</t>
  </si>
  <si>
    <t>06120463</t>
  </si>
  <si>
    <t>06120539</t>
  </si>
  <si>
    <t>06120554</t>
  </si>
  <si>
    <t>06120562</t>
  </si>
  <si>
    <t>06120604</t>
  </si>
  <si>
    <t>06120620</t>
  </si>
  <si>
    <t>06120646</t>
  </si>
  <si>
    <t>06120679</t>
  </si>
  <si>
    <t>06120687</t>
  </si>
  <si>
    <t>06120729</t>
  </si>
  <si>
    <t>06120745</t>
  </si>
  <si>
    <t>06120778</t>
  </si>
  <si>
    <t>06120786</t>
  </si>
  <si>
    <t>06130025</t>
  </si>
  <si>
    <t>06130090</t>
  </si>
  <si>
    <t>06130108</t>
  </si>
  <si>
    <t>63130108</t>
  </si>
  <si>
    <t>06130157</t>
  </si>
  <si>
    <t>06130165</t>
  </si>
  <si>
    <t>06130207</t>
  </si>
  <si>
    <t>06130231</t>
  </si>
  <si>
    <t>06130256</t>
  </si>
  <si>
    <t>06130298</t>
  </si>
  <si>
    <t>63130298</t>
  </si>
  <si>
    <t>06130314</t>
  </si>
  <si>
    <t>06130454</t>
  </si>
  <si>
    <t>06130462</t>
  </si>
  <si>
    <t>06130512</t>
  </si>
  <si>
    <t>06130553</t>
  </si>
  <si>
    <t>06130587</t>
  </si>
  <si>
    <t>06130702</t>
  </si>
  <si>
    <t>63130702</t>
  </si>
  <si>
    <t>06130769</t>
  </si>
  <si>
    <t>63130769</t>
  </si>
  <si>
    <t>06130777</t>
  </si>
  <si>
    <t>63130777</t>
  </si>
  <si>
    <t>06130785</t>
  </si>
  <si>
    <t>06130868</t>
  </si>
  <si>
    <t>06130934</t>
  </si>
  <si>
    <t>63130934</t>
  </si>
  <si>
    <t>06130975</t>
  </si>
  <si>
    <t>06130991</t>
  </si>
  <si>
    <t>06131064</t>
  </si>
  <si>
    <t>06131106</t>
  </si>
  <si>
    <t>06220180</t>
  </si>
  <si>
    <t>06131122</t>
  </si>
  <si>
    <t>06131213</t>
  </si>
  <si>
    <t>06131262</t>
  </si>
  <si>
    <t>06131353</t>
  </si>
  <si>
    <t>06131361</t>
  </si>
  <si>
    <t>06131403</t>
  </si>
  <si>
    <t>06131452</t>
  </si>
  <si>
    <t>06131536</t>
  </si>
  <si>
    <t>06131577</t>
  </si>
  <si>
    <t>06131643</t>
  </si>
  <si>
    <t>06131668</t>
  </si>
  <si>
    <t>63131668</t>
  </si>
  <si>
    <t>06131676</t>
  </si>
  <si>
    <t>06131718</t>
  </si>
  <si>
    <t>06131734</t>
  </si>
  <si>
    <t>06131791</t>
  </si>
  <si>
    <t>06470041</t>
  </si>
  <si>
    <t>06131817</t>
  </si>
  <si>
    <t>06131924</t>
  </si>
  <si>
    <t>06131932</t>
  </si>
  <si>
    <t>06131999</t>
  </si>
  <si>
    <t>63131999</t>
  </si>
  <si>
    <t>06132013</t>
  </si>
  <si>
    <t>06132054</t>
  </si>
  <si>
    <t>06132088</t>
  </si>
  <si>
    <t>63132088</t>
  </si>
  <si>
    <t>06132104</t>
  </si>
  <si>
    <t>06132120</t>
  </si>
  <si>
    <t>06132146</t>
  </si>
  <si>
    <t>63132146</t>
  </si>
  <si>
    <t>06132237</t>
  </si>
  <si>
    <t>06132278</t>
  </si>
  <si>
    <t>06132344</t>
  </si>
  <si>
    <t>06132369</t>
  </si>
  <si>
    <t>06132427</t>
  </si>
  <si>
    <t>06132484</t>
  </si>
  <si>
    <t>06132518</t>
  </si>
  <si>
    <t>06132526</t>
  </si>
  <si>
    <t>06132559</t>
  </si>
  <si>
    <t>06132583</t>
  </si>
  <si>
    <t>63132583</t>
  </si>
  <si>
    <t>06132633</t>
  </si>
  <si>
    <t>06132682</t>
  </si>
  <si>
    <t>06132690</t>
  </si>
  <si>
    <t>06132757</t>
  </si>
  <si>
    <t>06132781</t>
  </si>
  <si>
    <t>06132831</t>
  </si>
  <si>
    <t>06132849</t>
  </si>
  <si>
    <t>06132930</t>
  </si>
  <si>
    <t>06132948</t>
  </si>
  <si>
    <t>63132948</t>
  </si>
  <si>
    <t>06132971</t>
  </si>
  <si>
    <t>63132971</t>
  </si>
  <si>
    <t>06132989</t>
  </si>
  <si>
    <t>06133003</t>
  </si>
  <si>
    <t>06133011</t>
  </si>
  <si>
    <t>06133045</t>
  </si>
  <si>
    <t>63133045</t>
  </si>
  <si>
    <t>06133102</t>
  </si>
  <si>
    <t>06133169</t>
  </si>
  <si>
    <t>63133169</t>
  </si>
  <si>
    <t>06133177</t>
  </si>
  <si>
    <t>06133250</t>
  </si>
  <si>
    <t>06133276</t>
  </si>
  <si>
    <t>06133367</t>
  </si>
  <si>
    <t>06133425</t>
  </si>
  <si>
    <t>06133433</t>
  </si>
  <si>
    <t>06133441</t>
  </si>
  <si>
    <t>06133581</t>
  </si>
  <si>
    <t>06133599</t>
  </si>
  <si>
    <t>06133730</t>
  </si>
  <si>
    <t>63133730</t>
  </si>
  <si>
    <t>06133771</t>
  </si>
  <si>
    <t>06133821</t>
  </si>
  <si>
    <t>06133839</t>
  </si>
  <si>
    <t>06133862</t>
  </si>
  <si>
    <t>06133888</t>
  </si>
  <si>
    <t>06133904</t>
  </si>
  <si>
    <t>06133912</t>
  </si>
  <si>
    <t>06133961</t>
  </si>
  <si>
    <t>06133987</t>
  </si>
  <si>
    <t>06134019</t>
  </si>
  <si>
    <t>06134050</t>
  </si>
  <si>
    <t>06134167</t>
  </si>
  <si>
    <t>06134241</t>
  </si>
  <si>
    <t>06134274</t>
  </si>
  <si>
    <t>06134282</t>
  </si>
  <si>
    <t>06134357</t>
  </si>
  <si>
    <t>06134456</t>
  </si>
  <si>
    <t>06134506</t>
  </si>
  <si>
    <t>06134514</t>
  </si>
  <si>
    <t>06134522</t>
  </si>
  <si>
    <t>06134555</t>
  </si>
  <si>
    <t>63134555</t>
  </si>
  <si>
    <t>06134571</t>
  </si>
  <si>
    <t>06134589</t>
  </si>
  <si>
    <t>06134621</t>
  </si>
  <si>
    <t>06134670</t>
  </si>
  <si>
    <t>06134720</t>
  </si>
  <si>
    <t>06134761</t>
  </si>
  <si>
    <t>06134787</t>
  </si>
  <si>
    <t>06134795</t>
  </si>
  <si>
    <t>06134845</t>
  </si>
  <si>
    <t>06134878</t>
  </si>
  <si>
    <t>06134886</t>
  </si>
  <si>
    <t>06134928</t>
  </si>
  <si>
    <t>06134936</t>
  </si>
  <si>
    <t>06135024</t>
  </si>
  <si>
    <t>06135040</t>
  </si>
  <si>
    <t>06135123</t>
  </si>
  <si>
    <t>06135156</t>
  </si>
  <si>
    <t>06135255</t>
  </si>
  <si>
    <t>06135370</t>
  </si>
  <si>
    <t>06135388</t>
  </si>
  <si>
    <t>06135453</t>
  </si>
  <si>
    <t>06135479</t>
  </si>
  <si>
    <t>06135578</t>
  </si>
  <si>
    <t>06135628</t>
  </si>
  <si>
    <t>06135677</t>
  </si>
  <si>
    <t>06135727</t>
  </si>
  <si>
    <t>06135818</t>
  </si>
  <si>
    <t>06135826</t>
  </si>
  <si>
    <t>06135842</t>
  </si>
  <si>
    <t>06135859</t>
  </si>
  <si>
    <t>06135875</t>
  </si>
  <si>
    <t>06135974</t>
  </si>
  <si>
    <t>06135982</t>
  </si>
  <si>
    <t>06136204</t>
  </si>
  <si>
    <t>06136261</t>
  </si>
  <si>
    <t>06136279</t>
  </si>
  <si>
    <t>06136378</t>
  </si>
  <si>
    <t>06136394</t>
  </si>
  <si>
    <t>06136436</t>
  </si>
  <si>
    <t>06136501</t>
  </si>
  <si>
    <t>06136568</t>
  </si>
  <si>
    <t>06136642</t>
  </si>
  <si>
    <t>06136659</t>
  </si>
  <si>
    <t>06136667</t>
  </si>
  <si>
    <t>06136691</t>
  </si>
  <si>
    <t>06136709</t>
  </si>
  <si>
    <t>06136758</t>
  </si>
  <si>
    <t>06136766</t>
  </si>
  <si>
    <t>06136857</t>
  </si>
  <si>
    <t>06136881</t>
  </si>
  <si>
    <t>06136980</t>
  </si>
  <si>
    <t>06136998</t>
  </si>
  <si>
    <t>06137095</t>
  </si>
  <si>
    <t>06137103</t>
  </si>
  <si>
    <t>06137111</t>
  </si>
  <si>
    <t>06137129</t>
  </si>
  <si>
    <t>06137236</t>
  </si>
  <si>
    <t>06137251</t>
  </si>
  <si>
    <t>06137277</t>
  </si>
  <si>
    <t>06150528</t>
  </si>
  <si>
    <t>06221055</t>
  </si>
  <si>
    <t>06137301</t>
  </si>
  <si>
    <t>06137327</t>
  </si>
  <si>
    <t>06137368</t>
  </si>
  <si>
    <t>06137442</t>
  </si>
  <si>
    <t>06137517</t>
  </si>
  <si>
    <t>06137558</t>
  </si>
  <si>
    <t>06137590</t>
  </si>
  <si>
    <t>06137772</t>
  </si>
  <si>
    <t>06137814</t>
  </si>
  <si>
    <t>06137848</t>
  </si>
  <si>
    <t>06137988</t>
  </si>
  <si>
    <t>06138044</t>
  </si>
  <si>
    <t>06138143</t>
  </si>
  <si>
    <t>06138150</t>
  </si>
  <si>
    <t>63138150</t>
  </si>
  <si>
    <t>06138192</t>
  </si>
  <si>
    <t>06138317</t>
  </si>
  <si>
    <t>06138382</t>
  </si>
  <si>
    <t>06138424</t>
  </si>
  <si>
    <t>06138523</t>
  </si>
  <si>
    <t>06138531</t>
  </si>
  <si>
    <t>06138580</t>
  </si>
  <si>
    <t>06138598</t>
  </si>
  <si>
    <t>06138705</t>
  </si>
  <si>
    <t>06138713</t>
  </si>
  <si>
    <t>06138762</t>
  </si>
  <si>
    <t>06138770</t>
  </si>
  <si>
    <t>06139083</t>
  </si>
  <si>
    <t>06139141</t>
  </si>
  <si>
    <t>06139380</t>
  </si>
  <si>
    <t>06139398</t>
  </si>
  <si>
    <t>06139414</t>
  </si>
  <si>
    <t>06139539</t>
  </si>
  <si>
    <t>06139604</t>
  </si>
  <si>
    <t>06139620</t>
  </si>
  <si>
    <t>06139653</t>
  </si>
  <si>
    <t>06139760</t>
  </si>
  <si>
    <t>06139786</t>
  </si>
  <si>
    <t>06139869</t>
  </si>
  <si>
    <t>06139877</t>
  </si>
  <si>
    <t>06139943</t>
  </si>
  <si>
    <t>06140156</t>
  </si>
  <si>
    <t>06140230</t>
  </si>
  <si>
    <t>63140230</t>
  </si>
  <si>
    <t>06140248</t>
  </si>
  <si>
    <t>63140248</t>
  </si>
  <si>
    <t>06140255</t>
  </si>
  <si>
    <t>06140271</t>
  </si>
  <si>
    <t>06140305</t>
  </si>
  <si>
    <t>63140305</t>
  </si>
  <si>
    <t>06140339</t>
  </si>
  <si>
    <t>06140487</t>
  </si>
  <si>
    <t>06140545</t>
  </si>
  <si>
    <t>06140651</t>
  </si>
  <si>
    <t>06140701</t>
  </si>
  <si>
    <t>06140719</t>
  </si>
  <si>
    <t>06140859</t>
  </si>
  <si>
    <t>06140941</t>
  </si>
  <si>
    <t>06140958</t>
  </si>
  <si>
    <t>06141121</t>
  </si>
  <si>
    <t>06141154</t>
  </si>
  <si>
    <t>06141162</t>
  </si>
  <si>
    <t>06141188</t>
  </si>
  <si>
    <t>06141220</t>
  </si>
  <si>
    <t>06141261</t>
  </si>
  <si>
    <t>06141295</t>
  </si>
  <si>
    <t>06141428</t>
  </si>
  <si>
    <t>06141477</t>
  </si>
  <si>
    <t>06141527</t>
  </si>
  <si>
    <t>06141543</t>
  </si>
  <si>
    <t>06141550</t>
  </si>
  <si>
    <t>06141576</t>
  </si>
  <si>
    <t>06141592</t>
  </si>
  <si>
    <t>06141626</t>
  </si>
  <si>
    <t>06141642</t>
  </si>
  <si>
    <t>06141659</t>
  </si>
  <si>
    <t>06141667</t>
  </si>
  <si>
    <t>06141709</t>
  </si>
  <si>
    <t>06141725</t>
  </si>
  <si>
    <t>06141865</t>
  </si>
  <si>
    <t>06141881</t>
  </si>
  <si>
    <t>06141899</t>
  </si>
  <si>
    <t>06141931</t>
  </si>
  <si>
    <t>06141998</t>
  </si>
  <si>
    <t>06142046</t>
  </si>
  <si>
    <t>06142095</t>
  </si>
  <si>
    <t>06142103</t>
  </si>
  <si>
    <t>06142137</t>
  </si>
  <si>
    <t>06142152</t>
  </si>
  <si>
    <t>06142210</t>
  </si>
  <si>
    <t>06142285</t>
  </si>
  <si>
    <t>06142293</t>
  </si>
  <si>
    <t>06142301</t>
  </si>
  <si>
    <t>06142319</t>
  </si>
  <si>
    <t>06142327</t>
  </si>
  <si>
    <t>63142327</t>
  </si>
  <si>
    <t>06150015</t>
  </si>
  <si>
    <t>06150106</t>
  </si>
  <si>
    <t>06150205</t>
  </si>
  <si>
    <t>06150239</t>
  </si>
  <si>
    <t>06150296</t>
  </si>
  <si>
    <t>06150403</t>
  </si>
  <si>
    <t>06150452</t>
  </si>
  <si>
    <t>06150536</t>
  </si>
  <si>
    <t>06150544</t>
  </si>
  <si>
    <t>06150569</t>
  </si>
  <si>
    <t>06150577</t>
  </si>
  <si>
    <t>06150585</t>
  </si>
  <si>
    <t>06160030</t>
  </si>
  <si>
    <t>06160170</t>
  </si>
  <si>
    <t>06160188</t>
  </si>
  <si>
    <t>06160196</t>
  </si>
  <si>
    <t>06170096</t>
  </si>
  <si>
    <t>06180087</t>
  </si>
  <si>
    <t>06160246</t>
  </si>
  <si>
    <t>06160279</t>
  </si>
  <si>
    <t>06160287</t>
  </si>
  <si>
    <t>06160295</t>
  </si>
  <si>
    <t>06160311</t>
  </si>
  <si>
    <t>06160386</t>
  </si>
  <si>
    <t>06160394</t>
  </si>
  <si>
    <t>06160402</t>
  </si>
  <si>
    <t>06160410</t>
  </si>
  <si>
    <t>06160444</t>
  </si>
  <si>
    <t>06160469</t>
  </si>
  <si>
    <t>06160477</t>
  </si>
  <si>
    <t>06160493</t>
  </si>
  <si>
    <t>06170070</t>
  </si>
  <si>
    <t>06170088</t>
  </si>
  <si>
    <t>06170146</t>
  </si>
  <si>
    <t>06170153</t>
  </si>
  <si>
    <t>06170161</t>
  </si>
  <si>
    <t>06170187</t>
  </si>
  <si>
    <t>06170203</t>
  </si>
  <si>
    <t>06170211</t>
  </si>
  <si>
    <t>06170229</t>
  </si>
  <si>
    <t>06170245</t>
  </si>
  <si>
    <t>06180012</t>
  </si>
  <si>
    <t>06180095</t>
  </si>
  <si>
    <t>06180145</t>
  </si>
  <si>
    <t>06180152</t>
  </si>
  <si>
    <t>06180160</t>
  </si>
  <si>
    <t>06180194</t>
  </si>
  <si>
    <t>06190037</t>
  </si>
  <si>
    <t>06190086</t>
  </si>
  <si>
    <t>06190136</t>
  </si>
  <si>
    <t>06200174</t>
  </si>
  <si>
    <t>06200190</t>
  </si>
  <si>
    <t>63200190</t>
  </si>
  <si>
    <t>06200257</t>
  </si>
  <si>
    <t>06200281</t>
  </si>
  <si>
    <t>06200299</t>
  </si>
  <si>
    <t>06200349</t>
  </si>
  <si>
    <t>06200398</t>
  </si>
  <si>
    <t>06200414</t>
  </si>
  <si>
    <t>06200422</t>
  </si>
  <si>
    <t>06200455</t>
  </si>
  <si>
    <t>06200463</t>
  </si>
  <si>
    <t>06200471</t>
  </si>
  <si>
    <t>06200489</t>
  </si>
  <si>
    <t>06200505</t>
  </si>
  <si>
    <t>06200513</t>
  </si>
  <si>
    <t>06200521</t>
  </si>
  <si>
    <t>06210207</t>
  </si>
  <si>
    <t>06210249</t>
  </si>
  <si>
    <t>06210256</t>
  </si>
  <si>
    <t>06210355</t>
  </si>
  <si>
    <t>06210413</t>
  </si>
  <si>
    <t>06210462</t>
  </si>
  <si>
    <t>06210470</t>
  </si>
  <si>
    <t>06210538</t>
  </si>
  <si>
    <t>06210546</t>
  </si>
  <si>
    <t>06210587</t>
  </si>
  <si>
    <t>06210595</t>
  </si>
  <si>
    <t>06210603</t>
  </si>
  <si>
    <t>06220057</t>
  </si>
  <si>
    <t>06220073</t>
  </si>
  <si>
    <t>06220115</t>
  </si>
  <si>
    <t>06220297</t>
  </si>
  <si>
    <t>06220495</t>
  </si>
  <si>
    <t>06220503</t>
  </si>
  <si>
    <t>06220545</t>
  </si>
  <si>
    <t>06220560</t>
  </si>
  <si>
    <t>06220578</t>
  </si>
  <si>
    <t>06220610</t>
  </si>
  <si>
    <t>06220669</t>
  </si>
  <si>
    <t>06220677</t>
  </si>
  <si>
    <t>06220685</t>
  </si>
  <si>
    <t>06220693</t>
  </si>
  <si>
    <t>06220743</t>
  </si>
  <si>
    <t>06220792</t>
  </si>
  <si>
    <t>06220800</t>
  </si>
  <si>
    <t>06220842</t>
  </si>
  <si>
    <t>06220883</t>
  </si>
  <si>
    <t>06220891</t>
  </si>
  <si>
    <t>06220917</t>
  </si>
  <si>
    <t>06220933</t>
  </si>
  <si>
    <t>06220966</t>
  </si>
  <si>
    <t>06220974</t>
  </si>
  <si>
    <t>06221006</t>
  </si>
  <si>
    <t>06221048</t>
  </si>
  <si>
    <t>06221063</t>
  </si>
  <si>
    <t>06221071</t>
  </si>
  <si>
    <t>06221105</t>
  </si>
  <si>
    <t>06230023</t>
  </si>
  <si>
    <t>06230031</t>
  </si>
  <si>
    <t>06230056</t>
  </si>
  <si>
    <t>06230064</t>
  </si>
  <si>
    <t>06230155</t>
  </si>
  <si>
    <t>06230205</t>
  </si>
  <si>
    <t>06230239</t>
  </si>
  <si>
    <t>06230262</t>
  </si>
  <si>
    <t>06230312</t>
  </si>
  <si>
    <t>06230395</t>
  </si>
  <si>
    <t>06230452</t>
  </si>
  <si>
    <t>06230544</t>
  </si>
  <si>
    <t>06230551</t>
  </si>
  <si>
    <t>06230569</t>
  </si>
  <si>
    <t>06230627</t>
  </si>
  <si>
    <t>06230684</t>
  </si>
  <si>
    <t>06230692</t>
  </si>
  <si>
    <t>06230700</t>
  </si>
  <si>
    <t>06230775</t>
  </si>
  <si>
    <t>06230882</t>
  </si>
  <si>
    <t>06230890</t>
  </si>
  <si>
    <t>06231013</t>
  </si>
  <si>
    <t>63231013</t>
  </si>
  <si>
    <t>06231039</t>
  </si>
  <si>
    <t>06231153</t>
  </si>
  <si>
    <t>06231187</t>
  </si>
  <si>
    <t>06231294</t>
  </si>
  <si>
    <t>06231393</t>
  </si>
  <si>
    <t>06231401</t>
  </si>
  <si>
    <t>06231450</t>
  </si>
  <si>
    <t>06231468</t>
  </si>
  <si>
    <t>06231476</t>
  </si>
  <si>
    <t>06231518</t>
  </si>
  <si>
    <t>06231526</t>
  </si>
  <si>
    <t>06231542</t>
  </si>
  <si>
    <t>06231617</t>
  </si>
  <si>
    <t>06231625</t>
  </si>
  <si>
    <t>06231633</t>
  </si>
  <si>
    <t>06231641</t>
  </si>
  <si>
    <t>06231658</t>
  </si>
  <si>
    <t>06231740</t>
  </si>
  <si>
    <t>06231773</t>
  </si>
  <si>
    <t>06231856</t>
  </si>
  <si>
    <t>06231864</t>
  </si>
  <si>
    <t>06231872</t>
  </si>
  <si>
    <t>06231880</t>
  </si>
  <si>
    <t>06231898</t>
  </si>
  <si>
    <t>06231906</t>
  </si>
  <si>
    <t>06231971</t>
  </si>
  <si>
    <t>06232045</t>
  </si>
  <si>
    <t>06232052</t>
  </si>
  <si>
    <t>06232060</t>
  </si>
  <si>
    <t>06232193</t>
  </si>
  <si>
    <t>06232243</t>
  </si>
  <si>
    <t>06232268</t>
  </si>
  <si>
    <t>06232300</t>
  </si>
  <si>
    <t>06240162</t>
  </si>
  <si>
    <t>06240394</t>
  </si>
  <si>
    <t>06240436</t>
  </si>
  <si>
    <t>06240451</t>
  </si>
  <si>
    <t>06240485</t>
  </si>
  <si>
    <t>06240501</t>
  </si>
  <si>
    <t>06250054</t>
  </si>
  <si>
    <t>06250070</t>
  </si>
  <si>
    <t>06250286</t>
  </si>
  <si>
    <t>06250294</t>
  </si>
  <si>
    <t>06250302</t>
  </si>
  <si>
    <t>06250310</t>
  </si>
  <si>
    <t>06250385</t>
  </si>
  <si>
    <t>06260020</t>
  </si>
  <si>
    <t>06260038</t>
  </si>
  <si>
    <t>06260053</t>
  </si>
  <si>
    <t>06260251</t>
  </si>
  <si>
    <t>06260293</t>
  </si>
  <si>
    <t>06260368</t>
  </si>
  <si>
    <t>06260384</t>
  </si>
  <si>
    <t>63260384</t>
  </si>
  <si>
    <t>06260392</t>
  </si>
  <si>
    <t>06260434</t>
  </si>
  <si>
    <t>06260517</t>
  </si>
  <si>
    <t>06260541</t>
  </si>
  <si>
    <t>06260566</t>
  </si>
  <si>
    <t>06260590</t>
  </si>
  <si>
    <t>06260665</t>
  </si>
  <si>
    <t>06260699</t>
  </si>
  <si>
    <t>06260707</t>
  </si>
  <si>
    <t>06270011</t>
  </si>
  <si>
    <t>06270052</t>
  </si>
  <si>
    <t>06270094</t>
  </si>
  <si>
    <t>06270128</t>
  </si>
  <si>
    <t>06270136</t>
  </si>
  <si>
    <t>06270326</t>
  </si>
  <si>
    <t>06270334</t>
  </si>
  <si>
    <t>06270342</t>
  </si>
  <si>
    <t>63270342</t>
  </si>
  <si>
    <t>06270375</t>
  </si>
  <si>
    <t>63270375</t>
  </si>
  <si>
    <t>06270458</t>
  </si>
  <si>
    <t>06270490</t>
  </si>
  <si>
    <t>06270565</t>
  </si>
  <si>
    <t>06270623</t>
  </si>
  <si>
    <t>06270680</t>
  </si>
  <si>
    <t>06270771</t>
  </si>
  <si>
    <t>06270797</t>
  </si>
  <si>
    <t>63270797</t>
  </si>
  <si>
    <t>06270896</t>
  </si>
  <si>
    <t>06270904</t>
  </si>
  <si>
    <t>63270904</t>
  </si>
  <si>
    <t>06270912</t>
  </si>
  <si>
    <t>06270946</t>
  </si>
  <si>
    <t>06271118</t>
  </si>
  <si>
    <t>06271126</t>
  </si>
  <si>
    <t>06271142</t>
  </si>
  <si>
    <t>06271167</t>
  </si>
  <si>
    <t>06271225</t>
  </si>
  <si>
    <t>06271274</t>
  </si>
  <si>
    <t>06271340</t>
  </si>
  <si>
    <t>06271399</t>
  </si>
  <si>
    <t>06271415</t>
  </si>
  <si>
    <t>06271431</t>
  </si>
  <si>
    <t>06271456</t>
  </si>
  <si>
    <t>06271464</t>
  </si>
  <si>
    <t>06271563</t>
  </si>
  <si>
    <t>63271563</t>
  </si>
  <si>
    <t>06271571</t>
  </si>
  <si>
    <t>06271605</t>
  </si>
  <si>
    <t>06271613</t>
  </si>
  <si>
    <t>06271704</t>
  </si>
  <si>
    <t>06271720</t>
  </si>
  <si>
    <t>06271746</t>
  </si>
  <si>
    <t>06271779</t>
  </si>
  <si>
    <t>63271779</t>
  </si>
  <si>
    <t>06271795</t>
  </si>
  <si>
    <t>06271811</t>
  </si>
  <si>
    <t>06271837</t>
  </si>
  <si>
    <t>06260475</t>
  </si>
  <si>
    <t>06281166</t>
  </si>
  <si>
    <t>06271852</t>
  </si>
  <si>
    <t>06271902</t>
  </si>
  <si>
    <t>06271936</t>
  </si>
  <si>
    <t>06272017</t>
  </si>
  <si>
    <t>06272041</t>
  </si>
  <si>
    <t>06272066</t>
  </si>
  <si>
    <t>63272066</t>
  </si>
  <si>
    <t>06272090</t>
  </si>
  <si>
    <t>06272116</t>
  </si>
  <si>
    <t>06272124</t>
  </si>
  <si>
    <t>06272140</t>
  </si>
  <si>
    <t>06272157</t>
  </si>
  <si>
    <t>06272165</t>
  </si>
  <si>
    <t>06272173</t>
  </si>
  <si>
    <t>06272199</t>
  </si>
  <si>
    <t>06272223</t>
  </si>
  <si>
    <t>06272264</t>
  </si>
  <si>
    <t>06272272</t>
  </si>
  <si>
    <t>06272371</t>
  </si>
  <si>
    <t>06272389</t>
  </si>
  <si>
    <t>06272397</t>
  </si>
  <si>
    <t>06272421</t>
  </si>
  <si>
    <t>06272439</t>
  </si>
  <si>
    <t>06272447</t>
  </si>
  <si>
    <t>06272454</t>
  </si>
  <si>
    <t>06272496</t>
  </si>
  <si>
    <t>06272512</t>
  </si>
  <si>
    <t>06272520</t>
  </si>
  <si>
    <t>06272538</t>
  </si>
  <si>
    <t>06272546</t>
  </si>
  <si>
    <t>06272587</t>
  </si>
  <si>
    <t>06272595</t>
  </si>
  <si>
    <t>06272603</t>
  </si>
  <si>
    <t>06272686</t>
  </si>
  <si>
    <t>06272728</t>
  </si>
  <si>
    <t>06272777</t>
  </si>
  <si>
    <t>06272827</t>
  </si>
  <si>
    <t>06272843</t>
  </si>
  <si>
    <t>06272868</t>
  </si>
  <si>
    <t>06272918</t>
  </si>
  <si>
    <t>06272942</t>
  </si>
  <si>
    <t>06272983</t>
  </si>
  <si>
    <t>06273015</t>
  </si>
  <si>
    <t>06273023</t>
  </si>
  <si>
    <t>06273114</t>
  </si>
  <si>
    <t>06273148</t>
  </si>
  <si>
    <t>06273189</t>
  </si>
  <si>
    <t>06273197</t>
  </si>
  <si>
    <t>06273239</t>
  </si>
  <si>
    <t>06273247</t>
  </si>
  <si>
    <t>06273262</t>
  </si>
  <si>
    <t>06273270</t>
  </si>
  <si>
    <t>06273296</t>
  </si>
  <si>
    <t>06273320</t>
  </si>
  <si>
    <t>06273338</t>
  </si>
  <si>
    <t>06273353</t>
  </si>
  <si>
    <t>06273411</t>
  </si>
  <si>
    <t>06273494</t>
  </si>
  <si>
    <t>06273502</t>
  </si>
  <si>
    <t>06273544</t>
  </si>
  <si>
    <t>06273643</t>
  </si>
  <si>
    <t>06273668</t>
  </si>
  <si>
    <t>06273700</t>
  </si>
  <si>
    <t>06273726</t>
  </si>
  <si>
    <t>06273734</t>
  </si>
  <si>
    <t>06273817</t>
  </si>
  <si>
    <t>06273825</t>
  </si>
  <si>
    <t>06273858</t>
  </si>
  <si>
    <t>06273874</t>
  </si>
  <si>
    <t>06273882</t>
  </si>
  <si>
    <t>06273908</t>
  </si>
  <si>
    <t>06273916</t>
  </si>
  <si>
    <t>06273924</t>
  </si>
  <si>
    <t>06273932</t>
  </si>
  <si>
    <t>06273981</t>
  </si>
  <si>
    <t>06273999</t>
  </si>
  <si>
    <t>06274005</t>
  </si>
  <si>
    <t>06280051</t>
  </si>
  <si>
    <t>06280119</t>
  </si>
  <si>
    <t>06280127</t>
  </si>
  <si>
    <t>06280150</t>
  </si>
  <si>
    <t>06280176</t>
  </si>
  <si>
    <t>06280226</t>
  </si>
  <si>
    <t>06280234</t>
  </si>
  <si>
    <t>06280309</t>
  </si>
  <si>
    <t>06280374</t>
  </si>
  <si>
    <t>06280382</t>
  </si>
  <si>
    <t>06280416</t>
  </si>
  <si>
    <t>06280481</t>
  </si>
  <si>
    <t>06280499</t>
  </si>
  <si>
    <t>06280523</t>
  </si>
  <si>
    <t>06280531</t>
  </si>
  <si>
    <t>06280754</t>
  </si>
  <si>
    <t>06280770</t>
  </si>
  <si>
    <t>06280838</t>
  </si>
  <si>
    <t>06280879</t>
  </si>
  <si>
    <t>06280887</t>
  </si>
  <si>
    <t>06280960</t>
  </si>
  <si>
    <t>06280978</t>
  </si>
  <si>
    <t>06280986</t>
  </si>
  <si>
    <t>06281000</t>
  </si>
  <si>
    <t>06281034</t>
  </si>
  <si>
    <t>06281075</t>
  </si>
  <si>
    <t>06281083</t>
  </si>
  <si>
    <t>06281091</t>
  </si>
  <si>
    <t>06281117</t>
  </si>
  <si>
    <t>06281273</t>
  </si>
  <si>
    <t>06281281</t>
  </si>
  <si>
    <t>06281315</t>
  </si>
  <si>
    <t>06281356</t>
  </si>
  <si>
    <t>06281372</t>
  </si>
  <si>
    <t>06281380</t>
  </si>
  <si>
    <t>06281398</t>
  </si>
  <si>
    <t>06281430</t>
  </si>
  <si>
    <t>06281448</t>
  </si>
  <si>
    <t>06281463</t>
  </si>
  <si>
    <t>06281489</t>
  </si>
  <si>
    <t>06281554</t>
  </si>
  <si>
    <t>06281562</t>
  </si>
  <si>
    <t>06281604</t>
  </si>
  <si>
    <t>06281612</t>
  </si>
  <si>
    <t>06290134</t>
  </si>
  <si>
    <t>06300164</t>
  </si>
  <si>
    <t>06300230</t>
  </si>
  <si>
    <t>06300255</t>
  </si>
  <si>
    <t>06310122</t>
  </si>
  <si>
    <t>06320089</t>
  </si>
  <si>
    <t>06320139</t>
  </si>
  <si>
    <t>06310130</t>
  </si>
  <si>
    <t>06330120</t>
  </si>
  <si>
    <t>06330229</t>
  </si>
  <si>
    <t>06330393</t>
  </si>
  <si>
    <t>06330419</t>
  </si>
  <si>
    <t>06340061</t>
  </si>
  <si>
    <t>06340079</t>
  </si>
  <si>
    <t>06340160</t>
  </si>
  <si>
    <t>06340186</t>
  </si>
  <si>
    <t>06340228</t>
  </si>
  <si>
    <t>06340293</t>
  </si>
  <si>
    <t>06340400</t>
  </si>
  <si>
    <t>06340426</t>
  </si>
  <si>
    <t>06340434</t>
  </si>
  <si>
    <t>06340442</t>
  </si>
  <si>
    <t>06340541</t>
  </si>
  <si>
    <t>06340616</t>
  </si>
  <si>
    <t>06340640</t>
  </si>
  <si>
    <t>06350086</t>
  </si>
  <si>
    <t>06350102</t>
  </si>
  <si>
    <t>06350169</t>
  </si>
  <si>
    <t>06350219</t>
  </si>
  <si>
    <t>06350375</t>
  </si>
  <si>
    <t>06350433</t>
  </si>
  <si>
    <t>06350466</t>
  </si>
  <si>
    <t>06360119</t>
  </si>
  <si>
    <t>06370126</t>
  </si>
  <si>
    <t>06370167</t>
  </si>
  <si>
    <t>06370217</t>
  </si>
  <si>
    <t>06370233</t>
  </si>
  <si>
    <t>06370241</t>
  </si>
  <si>
    <t>06370258</t>
  </si>
  <si>
    <t>06370266</t>
  </si>
  <si>
    <t>06380141</t>
  </si>
  <si>
    <t>06380166</t>
  </si>
  <si>
    <t>06380216</t>
  </si>
  <si>
    <t>06380224</t>
  </si>
  <si>
    <t>06380232</t>
  </si>
  <si>
    <t>06380265</t>
  </si>
  <si>
    <t>06380281</t>
  </si>
  <si>
    <t>06390066</t>
  </si>
  <si>
    <t>06390090</t>
  </si>
  <si>
    <t>06400055</t>
  </si>
  <si>
    <t>06400113</t>
  </si>
  <si>
    <t>06400188</t>
  </si>
  <si>
    <t>06400279</t>
  </si>
  <si>
    <t>06400329</t>
  </si>
  <si>
    <t>06400477</t>
  </si>
  <si>
    <t>06400501</t>
  </si>
  <si>
    <t>06400550</t>
  </si>
  <si>
    <t>06400634</t>
  </si>
  <si>
    <t>06400683</t>
  </si>
  <si>
    <t>06400766</t>
  </si>
  <si>
    <t>06401038</t>
  </si>
  <si>
    <t>06401046</t>
  </si>
  <si>
    <t>06401137</t>
  </si>
  <si>
    <t>06401160</t>
  </si>
  <si>
    <t>06401186</t>
  </si>
  <si>
    <t>06401194</t>
  </si>
  <si>
    <t>06401202</t>
  </si>
  <si>
    <t>06401228</t>
  </si>
  <si>
    <t>06401236</t>
  </si>
  <si>
    <t>06410104</t>
  </si>
  <si>
    <t>06410120</t>
  </si>
  <si>
    <t>06420194</t>
  </si>
  <si>
    <t>06430128</t>
  </si>
  <si>
    <t>06430185</t>
  </si>
  <si>
    <t>06430235</t>
  </si>
  <si>
    <t>06440119</t>
  </si>
  <si>
    <t>06440176</t>
  </si>
  <si>
    <t>06450019</t>
  </si>
  <si>
    <t>06450084</t>
  </si>
  <si>
    <t>06450142</t>
  </si>
  <si>
    <t>06460067</t>
  </si>
  <si>
    <t>06470017</t>
  </si>
  <si>
    <t>06470025</t>
  </si>
  <si>
    <t>06470033</t>
  </si>
  <si>
    <t>06470066</t>
  </si>
  <si>
    <t>06630016</t>
  </si>
  <si>
    <t>06630057</t>
  </si>
  <si>
    <t>インボイス対応希望</t>
    <rPh sb="5" eb="7">
      <t>タイオウ</t>
    </rPh>
    <rPh sb="7" eb="9">
      <t>キボウ</t>
    </rPh>
    <phoneticPr fontId="3"/>
  </si>
  <si>
    <t>550-0005</t>
  </si>
  <si>
    <t>235-0017</t>
  </si>
  <si>
    <t>神奈川県横浜市磯子区新磯子町２７－５</t>
  </si>
  <si>
    <t>675-0131</t>
  </si>
  <si>
    <t>03-6743-5305</t>
  </si>
  <si>
    <t>060-0061</t>
  </si>
  <si>
    <t/>
  </si>
  <si>
    <t>インボイス対応希望</t>
    <phoneticPr fontId="3"/>
  </si>
  <si>
    <t>○</t>
    <phoneticPr fontId="3"/>
  </si>
  <si>
    <t>011-726-0352</t>
  </si>
  <si>
    <t>019-604-9009</t>
  </si>
  <si>
    <t>022-714-6850</t>
  </si>
  <si>
    <t>018-883-1800</t>
  </si>
  <si>
    <t>023-629-7225</t>
  </si>
  <si>
    <t>029-303-1500</t>
  </si>
  <si>
    <t>028-616-1691</t>
  </si>
  <si>
    <t>043-332-2811</t>
  </si>
  <si>
    <t>045-270-8431</t>
  </si>
  <si>
    <t>025-242-0260</t>
  </si>
  <si>
    <t>076-431-6155</t>
  </si>
  <si>
    <t>076-264-7200</t>
  </si>
  <si>
    <t>0776-27-8300</t>
  </si>
  <si>
    <t>055-220-7750</t>
  </si>
  <si>
    <t>026-238-1250</t>
  </si>
  <si>
    <t>058-255-5155</t>
  </si>
  <si>
    <t>054-275-6601</t>
  </si>
  <si>
    <t>059-225-3311</t>
  </si>
  <si>
    <t>077-522-1099</t>
  </si>
  <si>
    <t>075-256-8630</t>
  </si>
  <si>
    <t>530-8507</t>
  </si>
  <si>
    <t>06-7711-3570</t>
  </si>
  <si>
    <t>073-421-3100</t>
  </si>
  <si>
    <t>0857-25-0050</t>
  </si>
  <si>
    <t>0852-59-5139</t>
  </si>
  <si>
    <t>086-803-5780</t>
  </si>
  <si>
    <t>082-568-1011</t>
  </si>
  <si>
    <t>088-602-0250</t>
  </si>
  <si>
    <t>087-811-0570</t>
  </si>
  <si>
    <t>089-947-2100</t>
  </si>
  <si>
    <t>088-820-6010</t>
  </si>
  <si>
    <t>092-477-7250</t>
  </si>
  <si>
    <t>096-240-1030</t>
  </si>
  <si>
    <t>097-573-5630</t>
  </si>
  <si>
    <t>099-219-1734</t>
  </si>
  <si>
    <t>098-951-2211</t>
  </si>
  <si>
    <t>06010532</t>
  </si>
  <si>
    <t>北洋銀行健康保険組合</t>
  </si>
  <si>
    <t>北海道札幌市中央区大通西３－７（北洋大通センター）</t>
  </si>
  <si>
    <t>011-261-9090</t>
  </si>
  <si>
    <t>北海道札幌市中央区南１条西４丁目１６番２</t>
  </si>
  <si>
    <t>060-0052</t>
  </si>
  <si>
    <t>北海道札幌市中央区南２条東１丁目１－１４（住友生命札幌中央ビル３階）</t>
  </si>
  <si>
    <t>青森みちのく銀行健康保険組合</t>
  </si>
  <si>
    <t>埼玉県川口市本町３－２－２２工房ビルディング４階</t>
  </si>
  <si>
    <t>埼玉県熊谷市本町１－１３０－１埼玉縣信用金庫本店営業部３階</t>
  </si>
  <si>
    <t>06110902</t>
  </si>
  <si>
    <t>351-0118</t>
  </si>
  <si>
    <t>埼玉県和光市本町８－１（ホンダ和光ビル）</t>
  </si>
  <si>
    <t>048-423-0672</t>
  </si>
  <si>
    <t>63110902</t>
  </si>
  <si>
    <t>東京都港区芝大門２－８－１３（サクセス芝大門ビル３階）</t>
  </si>
  <si>
    <t>東京都中央区京橋１－４－１１竹本ビル</t>
  </si>
  <si>
    <t>東京都新宿区西新宿３－２０－２東京オペラシティタワー３０階</t>
  </si>
  <si>
    <t>東京都千代田区丸の内３－２－３（丸の内二重橋ビル）</t>
  </si>
  <si>
    <t>東京都千代田区丸の内１－６－５（丸の内北口ビル１５階）</t>
  </si>
  <si>
    <t>東京都港区新橋５－１１－３（新橋住友ビル６階）</t>
  </si>
  <si>
    <t>東京都中央区銀座２－１６－１０</t>
  </si>
  <si>
    <t>東京都中央区築地１－１３－１４（ＮＢＦ東銀座スクエア８階）</t>
  </si>
  <si>
    <t>06133854</t>
  </si>
  <si>
    <t>信越化学健康保険組合</t>
  </si>
  <si>
    <t>東京都千代田区丸の内１－４－１（丸の内永楽ビルディング２０階）</t>
  </si>
  <si>
    <t>03-6812-2325</t>
  </si>
  <si>
    <t>101-0035</t>
  </si>
  <si>
    <t>東京都千代田区神田紺屋町８番地（ＮＣＯ神田紺屋町２階）</t>
  </si>
  <si>
    <t>03-3525-7325</t>
  </si>
  <si>
    <t>090-6485-0937</t>
  </si>
  <si>
    <t>でんきテクノロジー健康保険組合</t>
  </si>
  <si>
    <t>06135545</t>
  </si>
  <si>
    <t>商船三井健康保険組合</t>
  </si>
  <si>
    <t>105-8688</t>
  </si>
  <si>
    <t>東京都港区虎ノ門２－１－１（商船三井ビル）</t>
  </si>
  <si>
    <t>03-3587-7657</t>
  </si>
  <si>
    <t>東京都港区芝４－６－６</t>
  </si>
  <si>
    <t>東京都東京都港区芝浦２－１４－４（オアーゼネクサス芝浦４Ｆ）</t>
  </si>
  <si>
    <t>03-6361-2607</t>
  </si>
  <si>
    <t>東京都新宿区西新宿２－４－１新宿ＮＳビル</t>
  </si>
  <si>
    <t>東京都渋谷区代々木２－１０－１２ＪＡ東京南新宿ビル４階</t>
  </si>
  <si>
    <t>東京都港区三田１－４－１（住友不動産麻布十番ビル４Ｆ）</t>
  </si>
  <si>
    <t>東京都渋谷区桜丘町１－２（渋谷サクラステージセントラルビル１６階）</t>
  </si>
  <si>
    <t>220-8116</t>
  </si>
  <si>
    <t>神奈川県横浜市西区みなとみらい２－２－１－１（横浜ランドマークタワー１６Ｆ）</t>
  </si>
  <si>
    <t>045-680-1630</t>
  </si>
  <si>
    <t>神奈川県横浜市中区山下町７０－３（ＹｏｋｏｈａｍａＢａｙｓｉｄｅビル）（９階）</t>
  </si>
  <si>
    <t>06630289</t>
  </si>
  <si>
    <t>108-0075</t>
  </si>
  <si>
    <t>03-3458-9335</t>
  </si>
  <si>
    <t>06142343</t>
  </si>
  <si>
    <t>221-0022</t>
  </si>
  <si>
    <t>神奈川県横浜市神奈川区守屋町３－１２</t>
  </si>
  <si>
    <t>045-450-1850</t>
  </si>
  <si>
    <t>076-223-9716</t>
  </si>
  <si>
    <t>石川県金沢市割出町５５９番地１</t>
  </si>
  <si>
    <t>918-8530</t>
  </si>
  <si>
    <t>福井県福井市花堂中２丁目１５番１号</t>
  </si>
  <si>
    <t>静岡県浜松市中央区増楽町２０</t>
  </si>
  <si>
    <t>静岡県浜松市中央区高塚町４８８８</t>
  </si>
  <si>
    <t>静岡県浜松市中央区寺島町２００</t>
  </si>
  <si>
    <t>静岡県浜松市中央区大原町５０９－６</t>
  </si>
  <si>
    <t>愛知県名古屋市中区栄１－３１－２３（トーエネック本店洲崎ビル５Ｆ）</t>
  </si>
  <si>
    <t>467-0856</t>
  </si>
  <si>
    <t>愛知県名古屋市瑞穂区新開町１２－６（愛知県トラック総合会館３階）</t>
  </si>
  <si>
    <t>052-882-9686</t>
  </si>
  <si>
    <t>愛知県大府市共栄町７－１－１</t>
  </si>
  <si>
    <t>06231757</t>
  </si>
  <si>
    <t>フタバ産業健康保険組合</t>
  </si>
  <si>
    <t>444-0101</t>
  </si>
  <si>
    <t>愛知県額田郡幸田町大字長嶺字柳沢１－１（フタバ産業健保組合スポーツセンター）</t>
  </si>
  <si>
    <t>0564-62-9558</t>
  </si>
  <si>
    <t>440-0881</t>
  </si>
  <si>
    <t>0532-39-7725</t>
  </si>
  <si>
    <t>520-0842</t>
  </si>
  <si>
    <t>大阪府大阪市中央区久太郎町３－１－２９本町武田ビル７階</t>
  </si>
  <si>
    <t>大阪府大阪市北区豊崎５－３－２３（ジュリアビル４階）</t>
  </si>
  <si>
    <t>大阪府大阪市中央区淡路町４－２－１３</t>
  </si>
  <si>
    <t>大阪府大阪市天王寺区烏ヶ辻１－２－１８ＦＪＫ桃谷ビル３階</t>
  </si>
  <si>
    <t>カナデビア健康保険組合</t>
  </si>
  <si>
    <t>大阪府大阪市西区北堀江２－２－２５久我ビル南館８階</t>
  </si>
  <si>
    <t>大阪府大阪市西区西本町３－１－４３（西本町ソーラービル）</t>
  </si>
  <si>
    <t>Ｕ－ＮＥＸＴ　ＨＯＬＤＩＮＧＳ健康保険組合</t>
  </si>
  <si>
    <t>大阪府大阪市港区南市岡１－６－１８メゾンアンジュ２０５号</t>
  </si>
  <si>
    <t>兵庫県神戸市中央区東川崎町１－３－３神戸ハーバーランドセンタービル１２階</t>
  </si>
  <si>
    <t>兵庫県加古川市別府町新野辺３０５０番地</t>
  </si>
  <si>
    <t>079-435-1212</t>
  </si>
  <si>
    <t>兵庫県加古川市平岡町新在家１１９２－８</t>
  </si>
  <si>
    <t>広島県広島市中区小町１番２５号</t>
  </si>
  <si>
    <t>746-0015</t>
  </si>
  <si>
    <t>山口県周南市清水１－１０－２８</t>
  </si>
  <si>
    <t>824-0038</t>
  </si>
  <si>
    <t>福岡県行橋市西泉４－４－１</t>
  </si>
  <si>
    <t>06630230</t>
  </si>
  <si>
    <t>ＪＥＲＡ健康保険組合</t>
  </si>
  <si>
    <t>103-6125</t>
  </si>
  <si>
    <t>東京都中央区日本橋２－５－１日本橋髙島屋三井ビルディング１６階</t>
  </si>
  <si>
    <t>03-6363-5430</t>
  </si>
  <si>
    <t>06630248</t>
  </si>
  <si>
    <t>日立建機健康保険組合</t>
  </si>
  <si>
    <t>東京都渋谷区千駄ヶ谷５－２１－１４（バリューＨＲビル５階）</t>
  </si>
  <si>
    <t>03-5990-2185</t>
  </si>
  <si>
    <t>03-6261-2571</t>
  </si>
  <si>
    <t>03-3453-8464</t>
  </si>
  <si>
    <t>東京都千代田区霞が関1-2-2
中央合同庁舎第5号館</t>
    <rPh sb="16" eb="18">
      <t>チュウオウ</t>
    </rPh>
    <rPh sb="18" eb="20">
      <t>ゴウドウ</t>
    </rPh>
    <rPh sb="20" eb="22">
      <t>チョウシャ</t>
    </rPh>
    <rPh sb="22" eb="23">
      <t>ダイ</t>
    </rPh>
    <rPh sb="24" eb="25">
      <t>ゴウ</t>
    </rPh>
    <rPh sb="25" eb="26">
      <t>カン</t>
    </rPh>
    <phoneticPr fontId="2"/>
  </si>
  <si>
    <t>03-5253-1111
(内7246)</t>
  </si>
  <si>
    <t>愛知県名古屋市東区白壁1-15-1
名古屋合同庁舎第3号館3階</t>
    <rPh sb="30" eb="31">
      <t>カイ</t>
    </rPh>
    <phoneticPr fontId="2"/>
  </si>
  <si>
    <t>大阪府大阪市中央区大手前4-1-76
大阪合同庁舎第4号館3階</t>
    <rPh sb="30" eb="31">
      <t>カイ</t>
    </rPh>
    <phoneticPr fontId="2"/>
  </si>
  <si>
    <t>岩手県盛岡市盛岡駅西通1-9-15
盛岡第2合同庁舎5階</t>
    <rPh sb="6" eb="8">
      <t>モリオカ</t>
    </rPh>
    <rPh sb="8" eb="9">
      <t>エキ</t>
    </rPh>
    <rPh sb="9" eb="10">
      <t>ニシ</t>
    </rPh>
    <rPh sb="20" eb="21">
      <t>ダイ</t>
    </rPh>
    <rPh sb="22" eb="24">
      <t>ゴウドウ</t>
    </rPh>
    <rPh sb="24" eb="26">
      <t>チョウシャ</t>
    </rPh>
    <rPh sb="27" eb="28">
      <t>カイ</t>
    </rPh>
    <phoneticPr fontId="2"/>
  </si>
  <si>
    <t>福島県福島市花園町5-46
福島第二地方合同庁舎4階</t>
    <rPh sb="5" eb="6">
      <t>シ</t>
    </rPh>
    <rPh sb="6" eb="8">
      <t>ハナゾノ</t>
    </rPh>
    <rPh sb="16" eb="18">
      <t>ダイニ</t>
    </rPh>
    <rPh sb="18" eb="20">
      <t>チホウ</t>
    </rPh>
    <rPh sb="25" eb="26">
      <t>カイ</t>
    </rPh>
    <phoneticPr fontId="2"/>
  </si>
  <si>
    <t>新潟県新潟市中央区美咲町1-2-1
新潟美咲合同庁舎2号館</t>
    <rPh sb="9" eb="11">
      <t>ミサキ</t>
    </rPh>
    <rPh sb="11" eb="12">
      <t>マチ</t>
    </rPh>
    <rPh sb="18" eb="20">
      <t>ニイガタ</t>
    </rPh>
    <rPh sb="20" eb="22">
      <t>ミサキ</t>
    </rPh>
    <rPh sb="22" eb="24">
      <t>ゴウドウ</t>
    </rPh>
    <rPh sb="24" eb="26">
      <t>チョウシャ</t>
    </rPh>
    <rPh sb="27" eb="29">
      <t>ゴウカン</t>
    </rPh>
    <phoneticPr fontId="2"/>
  </si>
  <si>
    <t>広島県広島市中区上八丁堀6-30
広島合同庁舎第2号館5階</t>
    <rPh sb="28" eb="29">
      <t>カイ</t>
    </rPh>
    <phoneticPr fontId="2"/>
  </si>
  <si>
    <t>熊本県熊本市西区春日2-10-1
熊本地方合同庁舎A棟9階</t>
    <rPh sb="6" eb="8">
      <t>ニシク</t>
    </rPh>
    <rPh sb="8" eb="10">
      <t>カスガ</t>
    </rPh>
    <rPh sb="17" eb="19">
      <t>クマモト</t>
    </rPh>
    <rPh sb="19" eb="21">
      <t>チホウ</t>
    </rPh>
    <rPh sb="21" eb="23">
      <t>ゴウドウ</t>
    </rPh>
    <rPh sb="23" eb="25">
      <t>チョウシャ</t>
    </rPh>
    <rPh sb="26" eb="27">
      <t>トウ</t>
    </rPh>
    <rPh sb="28" eb="29">
      <t>カイ</t>
    </rPh>
    <phoneticPr fontId="2"/>
  </si>
  <si>
    <t>宮崎県宮崎市橘通東3-1-22
宮崎合同庁舎</t>
    <rPh sb="6" eb="7">
      <t>タチバナ</t>
    </rPh>
    <rPh sb="7" eb="8">
      <t>トオ</t>
    </rPh>
    <rPh sb="8" eb="9">
      <t>ヒガシ</t>
    </rPh>
    <rPh sb="16" eb="18">
      <t>ミヤザキ</t>
    </rPh>
    <rPh sb="18" eb="20">
      <t>ゴウドウ</t>
    </rPh>
    <rPh sb="20" eb="22">
      <t>チョウシャ</t>
    </rPh>
    <phoneticPr fontId="2"/>
  </si>
  <si>
    <t>鹿児島県鹿児島市山下町13-21
鹿児島合同庁舎2階</t>
    <rPh sb="25" eb="26">
      <t>カイ</t>
    </rPh>
    <phoneticPr fontId="2"/>
  </si>
  <si>
    <t>東京都千代田区霞が関２－１－３
中央合同庁舎２号館</t>
  </si>
  <si>
    <t>100-8976</t>
  </si>
  <si>
    <t>048-218-4182</t>
  </si>
  <si>
    <t>〇</t>
  </si>
  <si>
    <t>福岡県福岡市中央区六本松４－２－４</t>
    <rPh sb="9" eb="12">
      <t>ロッポンマツ</t>
    </rPh>
    <phoneticPr fontId="2"/>
  </si>
  <si>
    <t>熊本県熊本市中央区京町１－１３－１１</t>
    <rPh sb="6" eb="9">
      <t>チュウオウク</t>
    </rPh>
    <phoneticPr fontId="2"/>
  </si>
  <si>
    <t>03-3502-8111</t>
  </si>
  <si>
    <t>日本郵政共済組合</t>
    <rPh sb="0" eb="8">
      <t>ニッポンユウセイキョウサイクミアイ</t>
    </rPh>
    <phoneticPr fontId="2"/>
  </si>
  <si>
    <t>03-5259-5661</t>
  </si>
  <si>
    <t>03-5320-7352</t>
  </si>
  <si>
    <t>400-8587</t>
  </si>
  <si>
    <t>新潟県新潟市中央区新光町4番地1　新潟県自治会館内</t>
  </si>
  <si>
    <t>長野県長野市権堂町2201番地</t>
  </si>
  <si>
    <t>京都府京都市上京区西洞院通下立売上ル西大路町149番地の1　京都府自治会館2階</t>
  </si>
  <si>
    <t>078-855-9802</t>
  </si>
  <si>
    <t>鹿児島県市町村職員共済組合</t>
  </si>
  <si>
    <t>890-8527</t>
  </si>
  <si>
    <t>鹿児島県鹿児島市与次郎二丁目8番8号　マリンパレスかごしま内</t>
  </si>
  <si>
    <t>099-256-6759</t>
  </si>
  <si>
    <t>札幌市北区北１０条西３－２３－１THE PEAK SAPPORO</t>
  </si>
  <si>
    <t>青森市長島２－２５－３ニッセイ青森センタービル</t>
  </si>
  <si>
    <t>017-721-2799</t>
  </si>
  <si>
    <t>盛岡市中央通１－７－２５朝日生命盛岡中央通ビル</t>
  </si>
  <si>
    <t>仙台市青葉区中央４－４－１９アーバンネット仙台中央ビル</t>
  </si>
  <si>
    <t>秋田市旭北錦町５－５０シティビル秋田</t>
  </si>
  <si>
    <t>山形市幸町１８－２０JA山形市本店ビル</t>
  </si>
  <si>
    <t>福島市栄町６－６福島セントランドビル</t>
  </si>
  <si>
    <t>024-523-3915</t>
  </si>
  <si>
    <t>水戸市宮町１-２-４マイムビル９階</t>
  </si>
  <si>
    <t>宇都宮市泉町６－２０宇都宮ＤＩビル</t>
  </si>
  <si>
    <t>前橋市古市町一丁目50番地22ＪＯＭＯスクエア4階</t>
  </si>
  <si>
    <t>027-896-5200</t>
  </si>
  <si>
    <t>さいたま市大宮区錦町６８２－２大宮情報文化センター</t>
  </si>
  <si>
    <t>千葉市中央区新町３－１３日本生命千葉駅前ビル</t>
  </si>
  <si>
    <t>中野区中野４－１０－２中野セントラルパークサウス</t>
  </si>
  <si>
    <t>横浜市西区みなとみらい４－６－２みなとみらいグランドセントラルタワー</t>
  </si>
  <si>
    <t>新潟市中央区東大通2-4-4日生不動産東大通ビル</t>
  </si>
  <si>
    <t>富山市奥田新町８－１ボルファートとやま</t>
  </si>
  <si>
    <t>金沢市南町４－５５ＷＡＫＩＴＡ金沢ビル</t>
  </si>
  <si>
    <t>福井市大手３－７－１福井県繊協ビル</t>
  </si>
  <si>
    <t>甲府市丸の内３－３２－１２甲府ニッセイスカイビル</t>
  </si>
  <si>
    <t>長野市南長野西後町１５９７－１長野表参道ビル</t>
  </si>
  <si>
    <t>岐阜市橋本町２－８濃飛ニッセイビル</t>
  </si>
  <si>
    <t>静岡市葵区呉服町１－１－２静岡呉服町スクエア</t>
  </si>
  <si>
    <t>名古屋市中村区名駅１－１－１ＪＰタワー名古屋</t>
  </si>
  <si>
    <t>津市栄町４－６４３津栄町三交ビル</t>
  </si>
  <si>
    <t>大津市梅林１－３－１０滋賀ビル</t>
  </si>
  <si>
    <t>京都市下京区四条通麩屋町西入立売東町28-2大和証券京都ビル</t>
  </si>
  <si>
    <t>大阪市北区梅田三丁目2番2号　JPタワー大阪13階</t>
  </si>
  <si>
    <t>神戸市中央区磯上通7-1-5三宮プラザＥＡＳＴ</t>
  </si>
  <si>
    <t>奈良市大宮町７－１－３３奈良センタービル</t>
  </si>
  <si>
    <t>和歌山市六番丁５和歌山六番丁801ビル</t>
  </si>
  <si>
    <t>鳥取市今町２-112アクティ日ノ丸総本社ビル</t>
  </si>
  <si>
    <t>松江市殿町383山陰中央ビル</t>
  </si>
  <si>
    <t>岡山市北区本町６－３６第一セントラルビル</t>
  </si>
  <si>
    <t>広島市南区松原町２番６２号広島JPビルディング１５階</t>
  </si>
  <si>
    <t>山口市小郡柳井田一丁目１番５７号　山本ビル第３</t>
  </si>
  <si>
    <t>083-974-0530</t>
  </si>
  <si>
    <t>徳島市八百屋町2-11ニッセイ徳島ビル</t>
  </si>
  <si>
    <t>高松市鍛冶屋町３香川三友ビル</t>
  </si>
  <si>
    <t>松山市千舟町４－６－３アヴァンサ千舟</t>
  </si>
  <si>
    <t>高知市本町４－１－２４高知電気ビル新館</t>
  </si>
  <si>
    <t>福岡市博多区博多駅東1-17-1コネクトスクエア博多</t>
  </si>
  <si>
    <t>佐賀市駅南本町６－４佐賀中央第一生命ビル</t>
  </si>
  <si>
    <t>0952-27-0611</t>
  </si>
  <si>
    <t>長崎市大黒町９－２２大久保大黒町ビル本館</t>
  </si>
  <si>
    <t>095-829-6000</t>
  </si>
  <si>
    <t>熊本市中央区辛島町５－１日本生命熊本ビル</t>
  </si>
  <si>
    <t>大分市金池南１－５－１ホルトホール大分</t>
  </si>
  <si>
    <t>宮崎市橘通東１－７－４第一宮銀ビル</t>
  </si>
  <si>
    <t>鹿児島市山之口町1-10鹿児島中央ビル</t>
  </si>
  <si>
    <t>那覇市旭町１１４－４おきでん那覇ビル</t>
  </si>
  <si>
    <t>北海道札幌市中央区大通西７ー３ー１エムズ大通ビル</t>
  </si>
  <si>
    <t>020-8586</t>
  </si>
  <si>
    <t>岩手県盛岡市長田町２番２０号（日本ハウスＨＤビル５階）</t>
  </si>
  <si>
    <t>埼玉県所沢市くすのき台１丁目１１番地の１</t>
  </si>
  <si>
    <t>06110852</t>
  </si>
  <si>
    <t>ＴＭＧ健康保険組合</t>
  </si>
  <si>
    <t>335-0023</t>
  </si>
  <si>
    <t>埼玉県戸田市本町１－９－８</t>
  </si>
  <si>
    <t>048-445-8802</t>
  </si>
  <si>
    <t>290-0067</t>
  </si>
  <si>
    <t>06131528</t>
  </si>
  <si>
    <t>松竹健康保険組合</t>
  </si>
  <si>
    <t>東京都中央区築地４－１－１（東劇ビル）</t>
  </si>
  <si>
    <t>03-5550-1547</t>
  </si>
  <si>
    <t>06131569</t>
  </si>
  <si>
    <t>鉄道弘済会健康保険組合</t>
  </si>
  <si>
    <t>112-0002</t>
  </si>
  <si>
    <t>東京都文京区小石川１－１－１（文京ガーデン　ゲートタワー１９階）</t>
  </si>
  <si>
    <t>03-6261-4787</t>
  </si>
  <si>
    <t>105-7001</t>
  </si>
  <si>
    <t>東京都港区東新橋１－８－１（電通本社ビル５階）</t>
  </si>
  <si>
    <t>東京都中央区京橋２－６－４</t>
  </si>
  <si>
    <t>03-5915-4623</t>
  </si>
  <si>
    <t>06133524</t>
  </si>
  <si>
    <t>岩崎通信機健康保険組合</t>
  </si>
  <si>
    <t>168-8501</t>
  </si>
  <si>
    <t>東京都杉並区久我山１－７－４１</t>
  </si>
  <si>
    <t>03-5370-5266</t>
  </si>
  <si>
    <t>東京都中央区日本橋蛎殻町１－１０－７（蛎殻町ビル３階）</t>
  </si>
  <si>
    <t>東京都中央区日本橋箱崎町４１－１２（ＫＤＸ箱崎町ビル８階）</t>
  </si>
  <si>
    <t>03-6264-8230</t>
  </si>
  <si>
    <t>東京都千代田区麹町５ー１</t>
  </si>
  <si>
    <t>三井住友トラストグループ健康保険組合</t>
  </si>
  <si>
    <t>東京都中央区日本橋箱崎町１９－２１（ＭＳＨ日本橋箱崎ビル２階）</t>
  </si>
  <si>
    <t>03-6775-3250</t>
  </si>
  <si>
    <t>06135891</t>
  </si>
  <si>
    <t>セメント商工健康保険組合</t>
  </si>
  <si>
    <t>150-8407</t>
  </si>
  <si>
    <t>東京都渋谷区東２－１０－８（東京セメント建材会館）</t>
  </si>
  <si>
    <t>03-3409-7918</t>
  </si>
  <si>
    <t>105-5528</t>
  </si>
  <si>
    <t>東京都港区虎ノ門２－６－１虎ノ門ヒルズ　ステーションタワー２８Ｆ</t>
  </si>
  <si>
    <t>06136105</t>
  </si>
  <si>
    <t>日本ケミコン健康保険組合</t>
  </si>
  <si>
    <t>198-0042</t>
  </si>
  <si>
    <t>東京都青梅市東青梅１－７－６</t>
  </si>
  <si>
    <t>0428-22-9001</t>
  </si>
  <si>
    <t>東京都中央区八丁堀２－８－５（東京建設会館７階）</t>
  </si>
  <si>
    <t>東京都港区芝４－９－４（芝浜ビル）</t>
  </si>
  <si>
    <t>06137335</t>
  </si>
  <si>
    <t>ダイヤ連合健康保険組合</t>
  </si>
  <si>
    <t>東京都千代田区丸ノ内２－５－２</t>
  </si>
  <si>
    <t>03-6810-2300</t>
  </si>
  <si>
    <t>東京都品川区西五反田２－２－１０（ポーラ第二五反田ビル５階）</t>
  </si>
  <si>
    <t>136-0071</t>
  </si>
  <si>
    <t>東京都江東区亀戸１－５－７（錦糸町プライムタワー１１階）</t>
  </si>
  <si>
    <t>03-5836-0642</t>
  </si>
  <si>
    <t>東京都中央区京橋１－７－１（ＴＯＤＡ　ＢＵⅠＬＤＩＮＧ１６階）</t>
  </si>
  <si>
    <t>03-6745-6122</t>
  </si>
  <si>
    <t>住友不動産ステップ健康保険組合</t>
  </si>
  <si>
    <t>108-8623</t>
  </si>
  <si>
    <t>東京都港区高輪２－２１－１（ＴＨＥ　ＬＩＮＫＰＩＬＬＡＲ　１　ＮＯＲＴＨ）</t>
  </si>
  <si>
    <t>ＮＴＴ健康保険組合</t>
  </si>
  <si>
    <t>神奈川県海老名市めぐみ町２－２（ＶｉＮＡ　ＧＡＲＤＥＮＳＯＦＦＩＣＥ　１０Ｆ）</t>
  </si>
  <si>
    <t>神奈川県横浜市港北区新横浜２－４－１３（ＪＳ新横浜ビル８階）</t>
  </si>
  <si>
    <t>045-278-3535</t>
  </si>
  <si>
    <t>939-8212</t>
  </si>
  <si>
    <t>富山県富山市掛尾町６２６番地（ファースト・グリーンビル４階）</t>
  </si>
  <si>
    <t>八十二グループ健康保険組合</t>
  </si>
  <si>
    <t>500-8187</t>
  </si>
  <si>
    <t>岐阜県岐阜市吉津町２－１岐阜信用金庫第２本部ビル６階</t>
  </si>
  <si>
    <t>フジ日本健康保険組合</t>
  </si>
  <si>
    <t>444-1164</t>
  </si>
  <si>
    <t>愛知県安城市藤井町丸山２０２－１</t>
  </si>
  <si>
    <t>050-3315-9872</t>
  </si>
  <si>
    <t>06231088</t>
  </si>
  <si>
    <t>あいちフィナンシャルグループ健康保険組合</t>
  </si>
  <si>
    <t>愛知県名古屋市中区栄３－１４－１２</t>
  </si>
  <si>
    <t>052-262-9501</t>
  </si>
  <si>
    <t>06231260</t>
  </si>
  <si>
    <t>豊田合成健康保険組合</t>
  </si>
  <si>
    <t>492-8153</t>
  </si>
  <si>
    <t>愛知県稲沢市井之口町中四反畑４５００</t>
  </si>
  <si>
    <t>0587-23-6661</t>
  </si>
  <si>
    <t>474-0074</t>
  </si>
  <si>
    <t>愛知県豊橋市広小路３－９１（広小路イニシアビル７階）</t>
  </si>
  <si>
    <t>604-0857</t>
  </si>
  <si>
    <t>京都府京都市中京区烏丸通二条上ル蒔絵屋町２６０（京都新聞トラストビル４階）</t>
  </si>
  <si>
    <t>06260715</t>
  </si>
  <si>
    <t>ニデック健康保険組合</t>
  </si>
  <si>
    <t>601-8205</t>
  </si>
  <si>
    <t>京都府京都市南区久世殿城町３３８</t>
  </si>
  <si>
    <t>075-933-0001</t>
  </si>
  <si>
    <t>大阪府大阪市中央区久太郎町４－１－３（大阪センタービル３階）</t>
  </si>
  <si>
    <t>大阪府大阪市住之江区南港北１－７－８９（カナデビア本社２階）</t>
  </si>
  <si>
    <t>550-0004</t>
  </si>
  <si>
    <t>大阪府大阪市西区靱本町２－３－２（なにわ筋本町ＭＩＤビル８階）</t>
  </si>
  <si>
    <t>大阪府大阪市中央区淡路町４－２－１３（アーバンネット御堂筋ビル）</t>
  </si>
  <si>
    <t>ＤＡＩＫＥＮ健康保険組合</t>
  </si>
  <si>
    <t>530-0041</t>
  </si>
  <si>
    <t>大阪府大阪市北区天神橋２丁目北１－２１</t>
  </si>
  <si>
    <t>06-6766-4981</t>
  </si>
  <si>
    <t>品川リフラ健康保険組合</t>
  </si>
  <si>
    <t>070-2355-5170</t>
  </si>
  <si>
    <t>820-0004</t>
  </si>
  <si>
    <t>福岡県飯塚市新立岩１２－３７（のがみプレジデントホテル６階）</t>
  </si>
  <si>
    <t>06400378</t>
  </si>
  <si>
    <t>福岡銀行健康保険組合</t>
  </si>
  <si>
    <t>810-0062</t>
  </si>
  <si>
    <t>福岡県福岡市中央区荒戸２－１－９</t>
  </si>
  <si>
    <t>092-716-0511</t>
  </si>
  <si>
    <t>クラフティア健康保険組合</t>
  </si>
  <si>
    <t>06630156</t>
  </si>
  <si>
    <t>エンターテイメント健康保険組合</t>
  </si>
  <si>
    <t>東京都中央区日本橋蛎殻町１－１６－１１</t>
  </si>
  <si>
    <t>03-5843-6213</t>
  </si>
  <si>
    <t>63630248</t>
  </si>
  <si>
    <t>（日立建機健康保険組合（特））</t>
  </si>
  <si>
    <t>東京都港区港南１－２－７０（品川シーズンテラス２７Ｆ）</t>
  </si>
  <si>
    <t>06630305</t>
  </si>
  <si>
    <t>国立健康危機管理研究機構健康保険組合</t>
  </si>
  <si>
    <t>162-8655</t>
  </si>
  <si>
    <t>東京都新宿区戸山１－２１－１</t>
  </si>
  <si>
    <t>03-5273-5348</t>
  </si>
  <si>
    <t>06630347</t>
  </si>
  <si>
    <t>東京都渋谷区千駄ヶ谷５－２３ー５</t>
  </si>
  <si>
    <t>03-5990-2926</t>
  </si>
  <si>
    <t>埼玉県さいたま市浦和区仲町３－５－１　</t>
  </si>
  <si>
    <t>東京都中央区銀座６丁目１４番８号　８階</t>
  </si>
  <si>
    <t>東京都台東区寿4丁目15番7号　食品衛生センター</t>
  </si>
  <si>
    <t>東京都大田区東海３丁目２番１号　大田市場事務棟２階</t>
  </si>
  <si>
    <t>東京都台東区入谷１丁目６番６－２０７号　上野ロイヤルハイツ2階</t>
  </si>
  <si>
    <t>東京都千代田区九段南3丁目2番7号4階</t>
  </si>
  <si>
    <t>03-3504-1241</t>
  </si>
  <si>
    <t>厚生労働省共済組合
国立社会保障・人口問題
研究所支部</t>
  </si>
  <si>
    <t>厚生労働省共済組合
国立医薬品食品衛生
研究所支部</t>
  </si>
  <si>
    <t>厚生労働省共済組合
国立障害者リハビリ
テーションセンター支部</t>
  </si>
  <si>
    <t>埼玉県さいたま市中央区新都心1-1
さいたま新都心合同庁舎1号館7F</t>
    <rPh sb="22" eb="25">
      <t>シントシン</t>
    </rPh>
    <rPh sb="25" eb="27">
      <t>ゴウドウ</t>
    </rPh>
    <rPh sb="27" eb="29">
      <t>チョウシャ</t>
    </rPh>
    <rPh sb="30" eb="32">
      <t>ゴウカン</t>
    </rPh>
    <phoneticPr fontId="13"/>
  </si>
  <si>
    <t>福岡県福岡市博多区博多駅東2-10-7
福岡第二合同庁舎10階</t>
    <rPh sb="0" eb="3">
      <t>フクオカケン</t>
    </rPh>
    <rPh sb="3" eb="6">
      <t>フクオカシ</t>
    </rPh>
    <rPh sb="6" eb="9">
      <t>ハカタク</t>
    </rPh>
    <rPh sb="9" eb="12">
      <t>ハカタエキ</t>
    </rPh>
    <rPh sb="12" eb="13">
      <t>ヒガシ</t>
    </rPh>
    <rPh sb="20" eb="22">
      <t>フクオカ</t>
    </rPh>
    <rPh sb="22" eb="24">
      <t>ダイニ</t>
    </rPh>
    <rPh sb="24" eb="26">
      <t>ゴウドウ</t>
    </rPh>
    <rPh sb="26" eb="28">
      <t>チョウシャ</t>
    </rPh>
    <rPh sb="30" eb="31">
      <t>カイ</t>
    </rPh>
    <phoneticPr fontId="13"/>
  </si>
  <si>
    <t>青森県青森市新町2-4-25
青森合同庁舎</t>
    <rPh sb="15" eb="17">
      <t>アオモリ</t>
    </rPh>
    <rPh sb="17" eb="19">
      <t>ゴウドウ</t>
    </rPh>
    <rPh sb="19" eb="21">
      <t>チョウシャ</t>
    </rPh>
    <phoneticPr fontId="13"/>
  </si>
  <si>
    <t>茨城県水戸市宮町1-8-31
茨城労働総合庁舎</t>
    <rPh sb="15" eb="17">
      <t>イバラキ</t>
    </rPh>
    <rPh sb="17" eb="19">
      <t>ロウドウ</t>
    </rPh>
    <rPh sb="19" eb="21">
      <t>ソウゴウ</t>
    </rPh>
    <rPh sb="21" eb="23">
      <t>チョウシャ</t>
    </rPh>
    <phoneticPr fontId="13"/>
  </si>
  <si>
    <t>群馬県前橋市大手町2-3-1
前橋地方合同庁舎9階</t>
    <rPh sb="6" eb="9">
      <t>オオテマチ</t>
    </rPh>
    <rPh sb="15" eb="17">
      <t>マエバシ</t>
    </rPh>
    <rPh sb="17" eb="19">
      <t>チホウ</t>
    </rPh>
    <rPh sb="19" eb="21">
      <t>ゴウドウ</t>
    </rPh>
    <rPh sb="21" eb="23">
      <t>チョウシャ</t>
    </rPh>
    <rPh sb="24" eb="25">
      <t>カイ</t>
    </rPh>
    <phoneticPr fontId="13"/>
  </si>
  <si>
    <t>埼玉県さいたま市中央区新都心11-2
明治安田生命さいたま新都心ビル
ランド・アクシス・タワー16階</t>
    <rPh sb="19" eb="21">
      <t>メイジ</t>
    </rPh>
    <rPh sb="21" eb="23">
      <t>ヤスダ</t>
    </rPh>
    <rPh sb="23" eb="25">
      <t>セイメイ</t>
    </rPh>
    <rPh sb="29" eb="32">
      <t>シントシン</t>
    </rPh>
    <phoneticPr fontId="13"/>
  </si>
  <si>
    <t>東京都千代田区九段南1-2-1
九段第3合同庁舎14階</t>
    <rPh sb="26" eb="27">
      <t>カイ</t>
    </rPh>
    <phoneticPr fontId="13"/>
  </si>
  <si>
    <t>富山県富山市神通本町1-5-5
富山労働総合庁舎</t>
    <rPh sb="16" eb="18">
      <t>トヤマ</t>
    </rPh>
    <rPh sb="18" eb="20">
      <t>ロウドウ</t>
    </rPh>
    <rPh sb="20" eb="22">
      <t>ソウゴウ</t>
    </rPh>
    <rPh sb="22" eb="24">
      <t>チョウシャ</t>
    </rPh>
    <phoneticPr fontId="13"/>
  </si>
  <si>
    <t>石川県金沢市西念3-4-1
金沢駅西合同庁舎6階</t>
    <rPh sb="14" eb="16">
      <t>カナザワ</t>
    </rPh>
    <rPh sb="16" eb="17">
      <t>エキ</t>
    </rPh>
    <rPh sb="17" eb="18">
      <t>ニシ</t>
    </rPh>
    <rPh sb="18" eb="20">
      <t>ゴウドウ</t>
    </rPh>
    <rPh sb="20" eb="22">
      <t>チョウシャ</t>
    </rPh>
    <rPh sb="23" eb="24">
      <t>カイ</t>
    </rPh>
    <phoneticPr fontId="13"/>
  </si>
  <si>
    <t>岐阜県岐阜市金竜町5-13
岐阜合同庁舎3階</t>
    <rPh sb="21" eb="22">
      <t>カイ</t>
    </rPh>
    <phoneticPr fontId="13"/>
  </si>
  <si>
    <t>静岡県静岡市葵区追手町9-50
静岡地方合同庁舎3階</t>
    <rPh sb="16" eb="18">
      <t>シズオカ</t>
    </rPh>
    <rPh sb="18" eb="20">
      <t>チホウ</t>
    </rPh>
    <rPh sb="20" eb="22">
      <t>ゴウドウ</t>
    </rPh>
    <rPh sb="22" eb="24">
      <t>チョウシャ</t>
    </rPh>
    <rPh sb="25" eb="26">
      <t>カイ</t>
    </rPh>
    <phoneticPr fontId="13"/>
  </si>
  <si>
    <t>滋賀県大津市打出浜14-15
滋賀労働総合庁舎</t>
    <rPh sb="6" eb="9">
      <t>ウチデハマ</t>
    </rPh>
    <rPh sb="15" eb="17">
      <t>シガ</t>
    </rPh>
    <rPh sb="17" eb="19">
      <t>ロウドウ</t>
    </rPh>
    <rPh sb="19" eb="21">
      <t>ソウゴウ</t>
    </rPh>
    <rPh sb="21" eb="23">
      <t>チョウシャ</t>
    </rPh>
    <phoneticPr fontId="13"/>
  </si>
  <si>
    <t>大阪府大阪市中央区大手前4-1-67
大阪合同庁舎第2号館8階</t>
    <rPh sb="30" eb="31">
      <t>カイ</t>
    </rPh>
    <phoneticPr fontId="13"/>
  </si>
  <si>
    <t>和歌山県和歌山市黒田2-3-3
和歌山労働総合庁舎</t>
    <rPh sb="16" eb="19">
      <t>ワカヤマ</t>
    </rPh>
    <rPh sb="19" eb="21">
      <t>ロウドウ</t>
    </rPh>
    <rPh sb="21" eb="23">
      <t>ソウゴウ</t>
    </rPh>
    <rPh sb="23" eb="25">
      <t>チョウシャ</t>
    </rPh>
    <phoneticPr fontId="13"/>
  </si>
  <si>
    <t>香川県高松市サンポート3-33
高松サンポート合同庁舎北館3階</t>
    <rPh sb="27" eb="29">
      <t>キタカン</t>
    </rPh>
    <rPh sb="30" eb="31">
      <t>カイ</t>
    </rPh>
    <phoneticPr fontId="13"/>
  </si>
  <si>
    <t>愛媛県松山市若草町4-3
松山若草合同庁舎6階</t>
    <rPh sb="22" eb="23">
      <t>カイ</t>
    </rPh>
    <phoneticPr fontId="13"/>
  </si>
  <si>
    <t>福岡県福岡市博多区博多駅東2-11-1
福岡合同庁舎新館5階</t>
    <rPh sb="20" eb="22">
      <t>フクオカ</t>
    </rPh>
    <rPh sb="22" eb="24">
      <t>ゴウドウ</t>
    </rPh>
    <rPh sb="24" eb="26">
      <t>チョウシャ</t>
    </rPh>
    <rPh sb="26" eb="28">
      <t>シンカン</t>
    </rPh>
    <rPh sb="29" eb="30">
      <t>カイ</t>
    </rPh>
    <phoneticPr fontId="13"/>
  </si>
  <si>
    <t>沖縄県那覇市おもろまち2-1-1
那覇第2地方合同庁舎(1号館)4階</t>
    <rPh sb="29" eb="31">
      <t>ゴウカン</t>
    </rPh>
    <phoneticPr fontId="13"/>
  </si>
  <si>
    <t>北海道小樽市港町５－２
小樽地方合同庁舎</t>
    <rPh sb="14" eb="16">
      <t>チホウ</t>
    </rPh>
    <phoneticPr fontId="1"/>
  </si>
  <si>
    <t>060-0002</t>
  </si>
  <si>
    <t>北海道札幌市中央区北２条西１９丁目８番　札幌第４合同庁舎東館</t>
  </si>
  <si>
    <t>北海道札幌市豊平区平岸1条3丁目1番34号</t>
    <rPh sb="12" eb="13">
      <t>ジョウ</t>
    </rPh>
    <rPh sb="14" eb="16">
      <t>チョウメ</t>
    </rPh>
    <rPh sb="17" eb="18">
      <t>バン</t>
    </rPh>
    <rPh sb="20" eb="21">
      <t>ゴウ</t>
    </rPh>
    <phoneticPr fontId="1"/>
  </si>
  <si>
    <t>宮城県塩釜市貞山通３－４－１ 
塩釜港湾合同庁舎</t>
    <rPh sb="4" eb="5">
      <t>カマ</t>
    </rPh>
    <rPh sb="17" eb="18">
      <t>カマ</t>
    </rPh>
    <phoneticPr fontId="1"/>
  </si>
  <si>
    <t>宮城県仙台市青葉区本町３－３－１</t>
    <rPh sb="9" eb="11">
      <t>ホンマチ</t>
    </rPh>
    <phoneticPr fontId="1"/>
  </si>
  <si>
    <t>宮城県仙台市青葉区本町３－３－１
仙台合同庁舎Ｂ棟</t>
    <rPh sb="9" eb="11">
      <t>ホンマチ</t>
    </rPh>
    <rPh sb="17" eb="19">
      <t>センダイ</t>
    </rPh>
    <rPh sb="19" eb="21">
      <t>ゴウドウ</t>
    </rPh>
    <rPh sb="21" eb="23">
      <t>チョウシャ</t>
    </rPh>
    <rPh sb="24" eb="25">
      <t>トウ</t>
    </rPh>
    <phoneticPr fontId="1"/>
  </si>
  <si>
    <t>東京都港区虎ノ門３－６－９</t>
    <rPh sb="0" eb="3">
      <t>トウキョウト</t>
    </rPh>
    <rPh sb="3" eb="5">
      <t>ミナトク</t>
    </rPh>
    <rPh sb="5" eb="6">
      <t>トラ</t>
    </rPh>
    <rPh sb="7" eb="8">
      <t>モン</t>
    </rPh>
    <phoneticPr fontId="14"/>
  </si>
  <si>
    <t>国土交通省共済組合
海上・港湾・航空技術研究所支部</t>
    <rPh sb="13" eb="15">
      <t>コウワン</t>
    </rPh>
    <rPh sb="16" eb="18">
      <t>コウクウ</t>
    </rPh>
    <rPh sb="18" eb="20">
      <t>ギジュツ</t>
    </rPh>
    <rPh sb="20" eb="23">
      <t>ケンキュウショ</t>
    </rPh>
    <rPh sb="23" eb="25">
      <t>シブ</t>
    </rPh>
    <phoneticPr fontId="1"/>
  </si>
  <si>
    <t>東京都千代田区霞が関２－１－３
中央合同庁舎3号館</t>
    <rPh sb="16" eb="18">
      <t>チュウオウ</t>
    </rPh>
    <rPh sb="18" eb="20">
      <t>ゴウドウ</t>
    </rPh>
    <rPh sb="20" eb="22">
      <t>チョウシャ</t>
    </rPh>
    <rPh sb="23" eb="25">
      <t>ゴウカン</t>
    </rPh>
    <phoneticPr fontId="1"/>
  </si>
  <si>
    <t>神奈川県横浜市中区北仲通５－５７
横浜第二合同庁舎</t>
    <rPh sb="17" eb="19">
      <t>ヨコハマ</t>
    </rPh>
    <rPh sb="19" eb="21">
      <t>ダイニ</t>
    </rPh>
    <rPh sb="21" eb="23">
      <t>ゴウドウ</t>
    </rPh>
    <rPh sb="23" eb="25">
      <t>チョウシャ</t>
    </rPh>
    <phoneticPr fontId="1"/>
  </si>
  <si>
    <t>国土交通省共済組合
海技教育機構支部</t>
    <rPh sb="10" eb="11">
      <t>ウミ</t>
    </rPh>
    <rPh sb="11" eb="12">
      <t>ワザ</t>
    </rPh>
    <rPh sb="12" eb="14">
      <t>キョウイク</t>
    </rPh>
    <rPh sb="14" eb="16">
      <t>キコウ</t>
    </rPh>
    <rPh sb="16" eb="18">
      <t>シブ</t>
    </rPh>
    <phoneticPr fontId="1"/>
  </si>
  <si>
    <t>新潟県新潟市中央区美咲町１－２－１ 
美咲合同庁舎2号館</t>
    <rPh sb="19" eb="21">
      <t>ミサキ</t>
    </rPh>
    <rPh sb="21" eb="23">
      <t>ゴウドウ</t>
    </rPh>
    <rPh sb="23" eb="25">
      <t>チョウシャ</t>
    </rPh>
    <rPh sb="26" eb="28">
      <t>ゴウカン</t>
    </rPh>
    <phoneticPr fontId="1"/>
  </si>
  <si>
    <t>愛知県名古屋市中区三の丸２－２－１
名古屋合同庁舎1号館</t>
    <rPh sb="18" eb="21">
      <t>ナゴヤ</t>
    </rPh>
    <rPh sb="21" eb="23">
      <t>ゴウドウ</t>
    </rPh>
    <rPh sb="23" eb="25">
      <t>チョウシャ</t>
    </rPh>
    <rPh sb="26" eb="28">
      <t>ゴウカン</t>
    </rPh>
    <phoneticPr fontId="1"/>
  </si>
  <si>
    <t>愛知県名古屋市中区丸の内２－１－３６　
ＮＵＰフジサワ丸の内ビル</t>
    <rPh sb="0" eb="3">
      <t>アイチケン</t>
    </rPh>
    <phoneticPr fontId="1"/>
  </si>
  <si>
    <t>広島県広島市南区宇品海岸３－１０－１７ 
広島港湾合同庁舎</t>
    <rPh sb="6" eb="8">
      <t>ミナミク</t>
    </rPh>
    <phoneticPr fontId="1"/>
  </si>
  <si>
    <t>広島県広島市中区東白島町１４－１５ 
NTTクレド白島ビル</t>
    <rPh sb="11" eb="12">
      <t>チョウ</t>
    </rPh>
    <phoneticPr fontId="1"/>
  </si>
  <si>
    <t>香川県高松市サンポート３番３３号 高松サンポート合同庁舎南館</t>
    <rPh sb="17" eb="19">
      <t>タカマツ</t>
    </rPh>
    <rPh sb="24" eb="26">
      <t>ゴウドウ</t>
    </rPh>
    <rPh sb="26" eb="28">
      <t>チョウシャ</t>
    </rPh>
    <rPh sb="28" eb="30">
      <t>ミナミカン</t>
    </rPh>
    <phoneticPr fontId="1"/>
  </si>
  <si>
    <t>香川県高松市サンポート３番３３号 高松サンポート合同庁舎北館</t>
    <rPh sb="28" eb="29">
      <t>キタ</t>
    </rPh>
    <phoneticPr fontId="1"/>
  </si>
  <si>
    <t>宮崎県宮崎市大字赤江字飛江田６５２－２</t>
    <rPh sb="6" eb="8">
      <t>オオジ</t>
    </rPh>
    <rPh sb="10" eb="11">
      <t>ジ</t>
    </rPh>
    <phoneticPr fontId="1"/>
  </si>
  <si>
    <t>裁判所共済組合本部</t>
    <rPh sb="0" eb="3">
      <t>サイバンショ</t>
    </rPh>
    <rPh sb="3" eb="5">
      <t>キョウサイ</t>
    </rPh>
    <rPh sb="5" eb="7">
      <t>クミアイ</t>
    </rPh>
    <rPh sb="7" eb="9">
      <t>ホンブ</t>
    </rPh>
    <phoneticPr fontId="6"/>
  </si>
  <si>
    <t>会計検査院共済組合</t>
    <rPh sb="0" eb="9">
      <t>カイケイケンサインキョウサイクミアイ</t>
    </rPh>
    <phoneticPr fontId="2"/>
  </si>
  <si>
    <t>東京都千代田区霞が関３－２－２</t>
  </si>
  <si>
    <t>林野庁共済組合</t>
    <rPh sb="0" eb="3">
      <t>リンヤチョウ</t>
    </rPh>
    <rPh sb="3" eb="5">
      <t>キョウサイ</t>
    </rPh>
    <rPh sb="5" eb="7">
      <t>クミアイ</t>
    </rPh>
    <phoneticPr fontId="2"/>
  </si>
  <si>
    <t>埼玉県さいたま市中央区新都心３－１</t>
    <rPh sb="0" eb="14">
      <t>330-0081</t>
    </rPh>
    <phoneticPr fontId="2"/>
  </si>
  <si>
    <t>0120-97-8484</t>
  </si>
  <si>
    <t>東京都千代田区平河町2-4-9　地共済センタービル</t>
  </si>
  <si>
    <t>東京都千代田区神田駿河台二丁目9番5</t>
  </si>
  <si>
    <t>神奈川県横浜市中区日本大通7 合人社横浜日本大通７ビル　３階</t>
  </si>
  <si>
    <t>902-8501</t>
  </si>
  <si>
    <t>沖縄県那覇市寄宮1丁目2番16号</t>
  </si>
  <si>
    <t>東京都千代田区三番町6番8</t>
  </si>
  <si>
    <t>東京都新宿区西新宿二丁目8番1号</t>
  </si>
  <si>
    <t>神奈川県横浜市中区本町6丁目50番地1　横浜アイランドタワー17階</t>
  </si>
  <si>
    <t>京都市中京区寺町通御池上る上本能寺前町４８８番地</t>
  </si>
  <si>
    <t>兵庫県神戸市中央区京町72番地新クレセントビル９階</t>
  </si>
  <si>
    <t>広島市中区国泰寺町一丁目6番34号</t>
  </si>
  <si>
    <t>青森県青森市本町五丁目１番５号</t>
  </si>
  <si>
    <t>岩手県盛岡市中央通二丁目８番21号</t>
  </si>
  <si>
    <t>019-653-0329</t>
  </si>
  <si>
    <t>宮城県仙台市青葉区上杉一丁目２番３号　宮城県自治会館７階</t>
  </si>
  <si>
    <t>秋田県秋田市山王四丁目２番３号　秋田県市町村会館３階</t>
  </si>
  <si>
    <t>山形県山形市松波四丁目1-15</t>
  </si>
  <si>
    <t>福島県福島市太田町13番53号</t>
  </si>
  <si>
    <t>栃木県宇都宮市大通り二丁目3番1号　井門宇都宮ビル3階</t>
  </si>
  <si>
    <t>群馬県前橋市元総社町３３５番地の８　群馬県市町村会館４階</t>
  </si>
  <si>
    <t>埼玉県さいたま市浦和区岸町7-5-14</t>
  </si>
  <si>
    <t>千葉県千葉市中央区中央港1-13-3</t>
  </si>
  <si>
    <t>東京都立川市錦町一丁目12番地1号</t>
  </si>
  <si>
    <t>神奈川県横浜市中区山下町75番地</t>
  </si>
  <si>
    <t>石川県金沢市幸町12番1号</t>
  </si>
  <si>
    <t>静岡県静岡市駿河区南町14番25号エスパティオ5階</t>
  </si>
  <si>
    <t>滋賀県大津市京町四丁目3番28号　滋賀県厚生会館別館4階</t>
  </si>
  <si>
    <t>大阪府大阪市中央区本町橋2番31号</t>
  </si>
  <si>
    <t>奈良県橿原市大久保町302番1　奈良県市町村会館４Ｆ</t>
  </si>
  <si>
    <t>0744-29-8264</t>
  </si>
  <si>
    <t>和歌山県和歌山市茶屋ノ丁2番1和歌山県自治会館4階</t>
  </si>
  <si>
    <t>693-0011</t>
  </si>
  <si>
    <t>島根県松江市千鳥町２０番地　ホテル白鳥２階</t>
  </si>
  <si>
    <t>岡山県岡山市北区駅前町2丁目3-31　サンピーチOKAYAMA4階</t>
  </si>
  <si>
    <t>山口県山口市大手町9番11号</t>
  </si>
  <si>
    <t>愛媛県松山市三番町5丁目13－1　えひめ共済会館3階</t>
  </si>
  <si>
    <t>沖縄県那覇市旭町116番地37　自治会館3階</t>
  </si>
  <si>
    <t>宮城県仙台市青葉区国分町三丁目７番１号</t>
  </si>
  <si>
    <t>日本私立学校振興・共済事業団</t>
  </si>
  <si>
    <t>東京都文京区湯島１－７－５</t>
  </si>
  <si>
    <t>024-525-7680</t>
    <phoneticPr fontId="3"/>
  </si>
  <si>
    <t>福島県後期高齢者医療広域連合</t>
    <rPh sb="0" eb="3">
      <t>フクシマケン</t>
    </rPh>
    <rPh sb="3" eb="5">
      <t>コウキ</t>
    </rPh>
    <rPh sb="5" eb="8">
      <t>コウレイシャ</t>
    </rPh>
    <rPh sb="8" eb="10">
      <t>イリョウ</t>
    </rPh>
    <rPh sb="10" eb="12">
      <t>コウイキ</t>
    </rPh>
    <rPh sb="12" eb="14">
      <t>レンゴウ</t>
    </rPh>
    <phoneticPr fontId="2"/>
  </si>
  <si>
    <t>福島県双葉郡大熊町大字大川原字南平１７１７番地</t>
    <rPh sb="22" eb="23">
      <t>チ</t>
    </rPh>
    <phoneticPr fontId="2"/>
  </si>
  <si>
    <t>福島県双葉郡葛尾村大字落合字落合１６</t>
    <rPh sb="6" eb="9">
      <t>カツラオムラ</t>
    </rPh>
    <rPh sb="9" eb="11">
      <t>オオアザ</t>
    </rPh>
    <rPh sb="11" eb="13">
      <t>オチアイ</t>
    </rPh>
    <rPh sb="13" eb="14">
      <t>ジ</t>
    </rPh>
    <rPh sb="14" eb="16">
      <t>オチアイ</t>
    </rPh>
    <phoneticPr fontId="2"/>
  </si>
  <si>
    <t>福島県相馬郡飯舘村伊丹沢字伊丹沢５８０－１</t>
    <rPh sb="0" eb="3">
      <t>フクシマケン</t>
    </rPh>
    <rPh sb="3" eb="6">
      <t>ソウマグン</t>
    </rPh>
    <rPh sb="6" eb="8">
      <t>イイタテ</t>
    </rPh>
    <rPh sb="8" eb="9">
      <t>ムラ</t>
    </rPh>
    <rPh sb="9" eb="10">
      <t>イ</t>
    </rPh>
    <rPh sb="12" eb="13">
      <t>ジ</t>
    </rPh>
    <phoneticPr fontId="2"/>
  </si>
  <si>
    <t>福島県福島市中町８－２（福島県自治会館２階）</t>
    <rPh sb="0" eb="3">
      <t>フクシマケン</t>
    </rPh>
    <rPh sb="3" eb="6">
      <t>フクシマシ</t>
    </rPh>
    <rPh sb="6" eb="7">
      <t>ナカ</t>
    </rPh>
    <rPh sb="7" eb="8">
      <t>マチ</t>
    </rPh>
    <rPh sb="12" eb="15">
      <t>フクシマケン</t>
    </rPh>
    <rPh sb="15" eb="17">
      <t>ジチ</t>
    </rPh>
    <rPh sb="17" eb="19">
      <t>カイカン</t>
    </rPh>
    <rPh sb="20" eb="21">
      <t>カイ</t>
    </rPh>
    <phoneticPr fontId="2"/>
  </si>
  <si>
    <t>福島県双葉郡楢葉町大字北田字鐘突堂５－６</t>
    <rPh sb="0" eb="3">
      <t>フクシマケン</t>
    </rPh>
    <rPh sb="3" eb="6">
      <t>フタバグン</t>
    </rPh>
    <rPh sb="6" eb="8">
      <t>ナラハ</t>
    </rPh>
    <rPh sb="8" eb="9">
      <t>マチ</t>
    </rPh>
    <rPh sb="9" eb="11">
      <t>オオアザ</t>
    </rPh>
    <rPh sb="11" eb="12">
      <t>キタ</t>
    </rPh>
    <rPh sb="12" eb="13">
      <t>タ</t>
    </rPh>
    <rPh sb="13" eb="14">
      <t>アザ</t>
    </rPh>
    <rPh sb="14" eb="15">
      <t>カネ</t>
    </rPh>
    <rPh sb="15" eb="16">
      <t>ツ</t>
    </rPh>
    <rPh sb="16" eb="17">
      <t>ドウ</t>
    </rPh>
    <phoneticPr fontId="2"/>
  </si>
  <si>
    <t>福島県双葉郡広野町大字下北迫字苗代替３５</t>
    <rPh sb="0" eb="3">
      <t>フクシマケン</t>
    </rPh>
    <rPh sb="3" eb="6">
      <t>フタバグン</t>
    </rPh>
    <rPh sb="6" eb="8">
      <t>ヒロノ</t>
    </rPh>
    <rPh sb="8" eb="9">
      <t>マチ</t>
    </rPh>
    <rPh sb="9" eb="11">
      <t>オオアザ</t>
    </rPh>
    <rPh sb="11" eb="12">
      <t>シモ</t>
    </rPh>
    <rPh sb="12" eb="13">
      <t>キタ</t>
    </rPh>
    <rPh sb="13" eb="14">
      <t>ハク</t>
    </rPh>
    <rPh sb="14" eb="15">
      <t>アザ</t>
    </rPh>
    <rPh sb="15" eb="17">
      <t>ナワシロ</t>
    </rPh>
    <rPh sb="17" eb="18">
      <t>タイ</t>
    </rPh>
    <phoneticPr fontId="2"/>
  </si>
  <si>
    <t>兵庫県神戸市中央区小野柄通4-1-22
アーバンエース三宮ビル5階</t>
    <phoneticPr fontId="3"/>
  </si>
  <si>
    <t>別紙</t>
    <rPh sb="0" eb="2">
      <t>ベッシ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</si>
</sst>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0;;@"/>
  </numFmts>
  <fonts count="32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9"/>
      <color theme="1"/>
      <name val="ＭＳ Ｐ明朝"/>
      <family val="1"/>
      <charset val="128"/>
    </font>
    <font>
      <sz val="6"/>
      <name val="Yu Gothic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6"/>
      <color theme="1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20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0"/>
      <color indexed="72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6"/>
      <name val="Yu Gothic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22"/>
      <color theme="1"/>
      <name val="ＭＳ Ｐ明朝"/>
      <family val="1"/>
      <charset val="128"/>
    </font>
    <font>
      <sz val="22"/>
      <name val="ＭＳ Ｐ明朝"/>
      <family val="1"/>
      <charset val="128"/>
    </font>
    <font>
      <sz val="12"/>
      <name val="ＭＳ Ｐ明朝"/>
      <family val="1"/>
      <charset val="128"/>
    </font>
    <font>
      <sz val="24"/>
      <color theme="1"/>
      <name val="ＭＳ Ｐ明朝"/>
      <family val="1"/>
      <charset val="128"/>
    </font>
    <font>
      <sz val="14"/>
      <color theme="1"/>
      <name val="ＭＳ 明朝"/>
      <family val="1"/>
      <charset val="128"/>
    </font>
    <font>
      <sz val="8"/>
      <name val="ＭＳ Ｐ明朝"/>
      <family val="1"/>
      <charset val="128"/>
    </font>
    <font>
      <sz val="12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7" fillId="0" borderId="0"/>
    <xf numFmtId="0" fontId="9" fillId="0" borderId="0"/>
    <xf numFmtId="38" fontId="7" fillId="0" borderId="0" applyFont="0" applyFill="0" applyBorder="0" applyAlignment="0" applyProtection="0">
      <alignment vertical="center"/>
    </xf>
    <xf numFmtId="0" fontId="16" fillId="0" borderId="0"/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" fillId="0" borderId="0">
      <alignment vertical="center"/>
    </xf>
  </cellStyleXfs>
  <cellXfs count="164">
    <xf numFmtId="0" fontId="0" fillId="0" borderId="0" xfId="0"/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8" fillId="0" borderId="0" xfId="1" applyFont="1" applyAlignment="1">
      <alignment vertical="center"/>
    </xf>
    <xf numFmtId="0" fontId="8" fillId="0" borderId="0" xfId="2" applyFont="1" applyAlignment="1">
      <alignment horizontal="center" vertical="top"/>
    </xf>
    <xf numFmtId="0" fontId="11" fillId="0" borderId="3" xfId="2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/>
    </xf>
    <xf numFmtId="0" fontId="14" fillId="0" borderId="0" xfId="1" applyFont="1" applyAlignment="1"/>
    <xf numFmtId="0" fontId="12" fillId="0" borderId="5" xfId="1" applyFont="1" applyFill="1" applyBorder="1" applyAlignment="1">
      <alignment vertical="center" wrapText="1"/>
    </xf>
    <xf numFmtId="0" fontId="12" fillId="0" borderId="5" xfId="1" applyFont="1" applyFill="1" applyBorder="1" applyAlignment="1">
      <alignment horizontal="center" vertical="center" wrapText="1"/>
    </xf>
    <xf numFmtId="49" fontId="12" fillId="0" borderId="5" xfId="1" applyNumberFormat="1" applyFont="1" applyFill="1" applyBorder="1" applyAlignment="1">
      <alignment horizontal="center" vertical="center" wrapText="1"/>
    </xf>
    <xf numFmtId="0" fontId="14" fillId="0" borderId="0" xfId="1" applyFont="1" applyAlignment="1">
      <alignment wrapText="1"/>
    </xf>
    <xf numFmtId="0" fontId="15" fillId="0" borderId="0" xfId="1" applyFont="1" applyAlignment="1"/>
    <xf numFmtId="0" fontId="14" fillId="0" borderId="0" xfId="1" applyFont="1" applyAlignment="1">
      <alignment horizontal="center"/>
    </xf>
    <xf numFmtId="49" fontId="10" fillId="0" borderId="0" xfId="4" applyNumberFormat="1" applyFont="1" applyBorder="1" applyAlignment="1">
      <alignment horizontal="center" vertical="center"/>
    </xf>
    <xf numFmtId="0" fontId="17" fillId="0" borderId="0" xfId="4" applyFont="1" applyBorder="1" applyAlignment="1">
      <alignment horizontal="center" vertical="center"/>
    </xf>
    <xf numFmtId="0" fontId="10" fillId="0" borderId="0" xfId="5" applyFont="1">
      <alignment vertical="center"/>
    </xf>
    <xf numFmtId="0" fontId="19" fillId="0" borderId="0" xfId="5" applyFont="1" applyAlignment="1">
      <alignment vertical="top" wrapText="1"/>
    </xf>
    <xf numFmtId="0" fontId="10" fillId="0" borderId="0" xfId="5" applyFont="1" applyAlignment="1">
      <alignment horizontal="right" vertical="center"/>
    </xf>
    <xf numFmtId="0" fontId="4" fillId="0" borderId="0" xfId="0" applyFont="1" applyBorder="1" applyAlignment="1">
      <alignment vertical="center"/>
    </xf>
    <xf numFmtId="49" fontId="2" fillId="0" borderId="0" xfId="0" applyNumberFormat="1" applyFont="1" applyFill="1" applyAlignment="1">
      <alignment vertical="top" wrapText="1"/>
    </xf>
    <xf numFmtId="0" fontId="21" fillId="0" borderId="0" xfId="8" applyFont="1" applyFill="1">
      <alignment vertical="center"/>
    </xf>
    <xf numFmtId="0" fontId="22" fillId="0" borderId="0" xfId="8" applyFont="1" applyFill="1" applyAlignment="1">
      <alignment horizontal="justify" vertical="center"/>
    </xf>
    <xf numFmtId="0" fontId="12" fillId="0" borderId="5" xfId="5" applyFont="1" applyBorder="1" applyAlignment="1">
      <alignment horizontal="left" vertical="center" wrapText="1"/>
    </xf>
    <xf numFmtId="49" fontId="12" fillId="0" borderId="0" xfId="4" applyNumberFormat="1" applyFont="1" applyAlignment="1">
      <alignment horizontal="center" vertical="center"/>
    </xf>
    <xf numFmtId="0" fontId="12" fillId="0" borderId="0" xfId="4" applyFont="1"/>
    <xf numFmtId="0" fontId="12" fillId="0" borderId="0" xfId="4" applyFont="1" applyBorder="1"/>
    <xf numFmtId="49" fontId="23" fillId="0" borderId="5" xfId="0" applyNumberFormat="1" applyFont="1" applyFill="1" applyBorder="1" applyAlignment="1">
      <alignment horizontal="center" vertical="center"/>
    </xf>
    <xf numFmtId="49" fontId="23" fillId="0" borderId="5" xfId="0" applyNumberFormat="1" applyFont="1" applyFill="1" applyBorder="1" applyAlignment="1">
      <alignment horizontal="left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vertical="center"/>
    </xf>
    <xf numFmtId="49" fontId="23" fillId="0" borderId="5" xfId="0" applyNumberFormat="1" applyFont="1" applyFill="1" applyBorder="1" applyAlignment="1">
      <alignment horizontal="left" vertical="center" shrinkToFit="1"/>
    </xf>
    <xf numFmtId="0" fontId="23" fillId="0" borderId="5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/>
    </xf>
    <xf numFmtId="0" fontId="26" fillId="0" borderId="0" xfId="4" applyFont="1" applyBorder="1" applyAlignment="1">
      <alignment horizontal="center" vertical="center" wrapText="1"/>
    </xf>
    <xf numFmtId="0" fontId="26" fillId="0" borderId="0" xfId="4" applyFont="1" applyAlignment="1">
      <alignment wrapText="1"/>
    </xf>
    <xf numFmtId="0" fontId="26" fillId="0" borderId="0" xfId="4" applyFont="1" applyAlignment="1">
      <alignment horizontal="center" wrapText="1"/>
    </xf>
    <xf numFmtId="49" fontId="12" fillId="0" borderId="5" xfId="4" applyNumberFormat="1" applyFont="1" applyBorder="1" applyAlignment="1" applyProtection="1">
      <alignment horizontal="center" vertical="center"/>
      <protection locked="0"/>
    </xf>
    <xf numFmtId="0" fontId="12" fillId="0" borderId="5" xfId="4" applyFont="1" applyBorder="1" applyAlignment="1">
      <alignment vertical="center" wrapText="1"/>
    </xf>
    <xf numFmtId="0" fontId="12" fillId="0" borderId="5" xfId="4" applyFont="1" applyBorder="1" applyAlignment="1">
      <alignment horizontal="center" vertical="center" wrapText="1"/>
    </xf>
    <xf numFmtId="0" fontId="12" fillId="0" borderId="5" xfId="4" applyFont="1" applyBorder="1" applyAlignment="1" applyProtection="1">
      <alignment horizontal="center" vertical="center"/>
    </xf>
    <xf numFmtId="0" fontId="24" fillId="0" borderId="0" xfId="8" applyFont="1" applyFill="1">
      <alignment vertical="center"/>
    </xf>
    <xf numFmtId="176" fontId="23" fillId="0" borderId="13" xfId="8" applyNumberFormat="1" applyFont="1" applyFill="1" applyBorder="1" applyAlignment="1">
      <alignment horizontal="center" vertical="center" wrapText="1"/>
    </xf>
    <xf numFmtId="176" fontId="23" fillId="0" borderId="13" xfId="8" applyNumberFormat="1" applyFont="1" applyFill="1" applyBorder="1" applyAlignment="1">
      <alignment horizontal="center" vertical="center"/>
    </xf>
    <xf numFmtId="176" fontId="23" fillId="0" borderId="13" xfId="8" applyNumberFormat="1" applyFont="1" applyFill="1" applyBorder="1" applyAlignment="1">
      <alignment horizontal="left" vertical="center" wrapText="1"/>
    </xf>
    <xf numFmtId="176" fontId="23" fillId="0" borderId="13" xfId="8" applyNumberFormat="1" applyFont="1" applyFill="1" applyBorder="1" applyAlignment="1">
      <alignment horizontal="left" vertical="center" wrapText="1" shrinkToFit="1"/>
    </xf>
    <xf numFmtId="0" fontId="12" fillId="0" borderId="5" xfId="5" applyFont="1" applyBorder="1" applyAlignment="1">
      <alignment horizontal="center" vertical="center"/>
    </xf>
    <xf numFmtId="0" fontId="25" fillId="0" borderId="0" xfId="5" applyFont="1">
      <alignment vertical="center"/>
    </xf>
    <xf numFmtId="49" fontId="12" fillId="0" borderId="5" xfId="5" applyNumberFormat="1" applyFont="1" applyBorder="1" applyAlignment="1">
      <alignment horizontal="center" vertical="center" wrapText="1"/>
    </xf>
    <xf numFmtId="0" fontId="12" fillId="0" borderId="5" xfId="5" applyFont="1" applyBorder="1" applyAlignment="1">
      <alignment horizontal="center" vertical="center" wrapText="1"/>
    </xf>
    <xf numFmtId="0" fontId="12" fillId="0" borderId="0" xfId="5" applyNumberFormat="1" applyFont="1" applyFill="1" applyAlignment="1">
      <alignment horizontal="center" vertical="center"/>
    </xf>
    <xf numFmtId="0" fontId="28" fillId="0" borderId="0" xfId="0" applyFont="1" applyBorder="1" applyAlignment="1">
      <alignment horizontal="left" vertical="center"/>
    </xf>
    <xf numFmtId="0" fontId="12" fillId="0" borderId="5" xfId="4" applyFont="1" applyBorder="1" applyAlignment="1">
      <alignment horizontal="left" vertical="center" wrapText="1"/>
    </xf>
    <xf numFmtId="0" fontId="12" fillId="0" borderId="5" xfId="5" applyNumberFormat="1" applyFont="1" applyFill="1" applyBorder="1" applyAlignment="1">
      <alignment vertical="center" wrapText="1"/>
    </xf>
    <xf numFmtId="0" fontId="12" fillId="0" borderId="5" xfId="5" applyNumberFormat="1" applyFont="1" applyFill="1" applyBorder="1" applyAlignment="1">
      <alignment horizontal="center" vertical="center" wrapText="1"/>
    </xf>
    <xf numFmtId="0" fontId="12" fillId="0" borderId="5" xfId="5" applyNumberFormat="1" applyFont="1" applyFill="1" applyBorder="1" applyAlignment="1">
      <alignment horizontal="left" vertical="center" wrapText="1"/>
    </xf>
    <xf numFmtId="0" fontId="12" fillId="0" borderId="5" xfId="5" applyFont="1" applyFill="1" applyBorder="1" applyAlignment="1">
      <alignment horizontal="center" vertical="center"/>
    </xf>
    <xf numFmtId="0" fontId="12" fillId="0" borderId="5" xfId="5" applyFont="1" applyFill="1" applyBorder="1" applyAlignment="1">
      <alignment vertical="center" wrapText="1"/>
    </xf>
    <xf numFmtId="0" fontId="12" fillId="0" borderId="5" xfId="5" applyFont="1" applyFill="1" applyBorder="1" applyAlignment="1">
      <alignment horizontal="center" vertical="center" wrapText="1"/>
    </xf>
    <xf numFmtId="0" fontId="12" fillId="0" borderId="5" xfId="5" applyFont="1" applyFill="1" applyBorder="1" applyAlignment="1">
      <alignment horizontal="left" vertical="center" wrapText="1"/>
    </xf>
    <xf numFmtId="0" fontId="12" fillId="0" borderId="5" xfId="5" applyFont="1" applyFill="1" applyBorder="1" applyAlignment="1">
      <alignment horizontal="left" vertical="center"/>
    </xf>
    <xf numFmtId="0" fontId="12" fillId="0" borderId="5" xfId="5" applyFont="1" applyBorder="1" applyAlignment="1">
      <alignment horizontal="left" vertical="center"/>
    </xf>
    <xf numFmtId="176" fontId="23" fillId="0" borderId="8" xfId="8" applyNumberFormat="1" applyFont="1" applyFill="1" applyBorder="1" applyAlignment="1">
      <alignment horizontal="center" vertical="center" wrapText="1"/>
    </xf>
    <xf numFmtId="176" fontId="23" fillId="0" borderId="8" xfId="8" applyNumberFormat="1" applyFont="1" applyFill="1" applyBorder="1" applyAlignment="1">
      <alignment horizontal="left" vertical="center" wrapText="1"/>
    </xf>
    <xf numFmtId="176" fontId="23" fillId="0" borderId="8" xfId="8" applyNumberFormat="1" applyFont="1" applyFill="1" applyBorder="1" applyAlignment="1">
      <alignment horizontal="left" vertical="center" wrapText="1" shrinkToFit="1"/>
    </xf>
    <xf numFmtId="176" fontId="23" fillId="0" borderId="8" xfId="8" applyNumberFormat="1" applyFont="1" applyFill="1" applyBorder="1" applyAlignment="1">
      <alignment horizontal="center" vertical="center"/>
    </xf>
    <xf numFmtId="176" fontId="23" fillId="0" borderId="5" xfId="8" applyNumberFormat="1" applyFont="1" applyFill="1" applyBorder="1" applyAlignment="1">
      <alignment horizontal="center" vertical="center" wrapText="1"/>
    </xf>
    <xf numFmtId="176" fontId="23" fillId="0" borderId="5" xfId="8" applyNumberFormat="1" applyFont="1" applyFill="1" applyBorder="1" applyAlignment="1">
      <alignment horizontal="left" vertical="center" wrapText="1"/>
    </xf>
    <xf numFmtId="176" fontId="23" fillId="0" borderId="5" xfId="8" applyNumberFormat="1" applyFont="1" applyFill="1" applyBorder="1" applyAlignment="1">
      <alignment horizontal="left" vertical="center" wrapText="1" shrinkToFit="1"/>
    </xf>
    <xf numFmtId="176" fontId="23" fillId="0" borderId="5" xfId="8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Continuous" vertical="center"/>
    </xf>
    <xf numFmtId="0" fontId="10" fillId="2" borderId="2" xfId="2" applyFont="1" applyFill="1" applyBorder="1" applyAlignment="1">
      <alignment horizontal="centerContinuous" vertical="center"/>
    </xf>
    <xf numFmtId="0" fontId="10" fillId="2" borderId="7" xfId="2" applyFont="1" applyFill="1" applyBorder="1" applyAlignment="1">
      <alignment horizontal="centerContinuous" vertical="center"/>
    </xf>
    <xf numFmtId="0" fontId="6" fillId="2" borderId="5" xfId="2" applyFont="1" applyFill="1" applyBorder="1" applyAlignment="1">
      <alignment horizontal="center" vertical="center" wrapText="1"/>
    </xf>
    <xf numFmtId="0" fontId="6" fillId="2" borderId="5" xfId="4" applyFont="1" applyFill="1" applyBorder="1" applyAlignment="1">
      <alignment horizontal="center" vertical="center" wrapText="1"/>
    </xf>
    <xf numFmtId="0" fontId="6" fillId="2" borderId="5" xfId="5" applyFont="1" applyFill="1" applyBorder="1" applyAlignment="1">
      <alignment horizontal="center" vertical="center" wrapText="1"/>
    </xf>
    <xf numFmtId="0" fontId="2" fillId="2" borderId="13" xfId="8" applyFont="1" applyFill="1" applyBorder="1" applyAlignment="1">
      <alignment horizontal="center" vertical="center" wrapText="1"/>
    </xf>
    <xf numFmtId="0" fontId="23" fillId="0" borderId="12" xfId="8" applyFont="1" applyFill="1" applyBorder="1" applyAlignment="1">
      <alignment horizontal="center" vertical="center" wrapText="1"/>
    </xf>
    <xf numFmtId="0" fontId="23" fillId="0" borderId="12" xfId="8" applyFont="1" applyFill="1" applyBorder="1" applyAlignment="1">
      <alignment horizontal="left" vertical="center" wrapText="1"/>
    </xf>
    <xf numFmtId="0" fontId="23" fillId="0" borderId="13" xfId="8" applyFont="1" applyFill="1" applyBorder="1" applyAlignment="1">
      <alignment horizontal="center" vertical="center" wrapText="1"/>
    </xf>
    <xf numFmtId="0" fontId="10" fillId="0" borderId="0" xfId="5" applyFont="1">
      <alignment vertical="center"/>
    </xf>
    <xf numFmtId="0" fontId="23" fillId="0" borderId="5" xfId="8" applyFont="1" applyFill="1" applyBorder="1" applyAlignment="1">
      <alignment horizontal="center" vertical="center"/>
    </xf>
    <xf numFmtId="0" fontId="23" fillId="0" borderId="5" xfId="8" applyFont="1" applyFill="1" applyBorder="1" applyAlignment="1">
      <alignment horizontal="left" vertical="center"/>
    </xf>
    <xf numFmtId="0" fontId="23" fillId="0" borderId="5" xfId="8" applyFont="1" applyFill="1" applyBorder="1" applyAlignment="1">
      <alignment horizontal="left" vertical="center" wrapText="1"/>
    </xf>
    <xf numFmtId="0" fontId="12" fillId="0" borderId="5" xfId="5" applyNumberFormat="1" applyFont="1" applyFill="1" applyBorder="1" applyAlignment="1">
      <alignment horizontal="left" vertical="center" shrinkToFit="1"/>
    </xf>
    <xf numFmtId="0" fontId="10" fillId="0" borderId="0" xfId="5" applyFont="1">
      <alignment vertical="center"/>
    </xf>
    <xf numFmtId="0" fontId="10" fillId="0" borderId="5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0" xfId="5" applyFont="1" applyAlignment="1">
      <alignment vertical="center" wrapText="1"/>
    </xf>
    <xf numFmtId="0" fontId="10" fillId="0" borderId="0" xfId="5" applyFont="1">
      <alignment vertical="center"/>
    </xf>
    <xf numFmtId="49" fontId="8" fillId="0" borderId="0" xfId="2" applyNumberFormat="1" applyFont="1" applyAlignment="1">
      <alignment horizontal="center" vertical="top"/>
    </xf>
    <xf numFmtId="49" fontId="12" fillId="0" borderId="5" xfId="1" quotePrefix="1" applyNumberFormat="1" applyFont="1" applyFill="1" applyBorder="1" applyAlignment="1">
      <alignment horizontal="center" vertical="center" wrapText="1"/>
    </xf>
    <xf numFmtId="49" fontId="14" fillId="0" borderId="0" xfId="1" applyNumberFormat="1" applyFont="1" applyAlignment="1">
      <alignment horizontal="center" vertical="center"/>
    </xf>
    <xf numFmtId="49" fontId="12" fillId="0" borderId="0" xfId="4" applyNumberFormat="1" applyFont="1"/>
    <xf numFmtId="49" fontId="10" fillId="0" borderId="0" xfId="5" applyNumberFormat="1" applyFont="1">
      <alignment vertical="center"/>
    </xf>
    <xf numFmtId="49" fontId="10" fillId="0" borderId="5" xfId="5" applyNumberFormat="1" applyFont="1" applyFill="1" applyBorder="1" applyAlignment="1">
      <alignment horizontal="center" vertical="center"/>
    </xf>
    <xf numFmtId="49" fontId="12" fillId="0" borderId="5" xfId="5" applyNumberFormat="1" applyFont="1" applyFill="1" applyBorder="1" applyAlignment="1">
      <alignment horizontal="center" vertical="center"/>
    </xf>
    <xf numFmtId="49" fontId="12" fillId="0" borderId="5" xfId="5" applyNumberFormat="1" applyFont="1" applyFill="1" applyBorder="1" applyAlignment="1">
      <alignment horizontal="center" vertical="center" wrapText="1"/>
    </xf>
    <xf numFmtId="49" fontId="19" fillId="0" borderId="0" xfId="5" applyNumberFormat="1" applyFont="1" applyAlignment="1">
      <alignment vertical="top" wrapText="1"/>
    </xf>
    <xf numFmtId="0" fontId="29" fillId="0" borderId="5" xfId="5" applyFont="1" applyFill="1" applyBorder="1" applyAlignment="1">
      <alignment vertical="center" wrapText="1"/>
    </xf>
    <xf numFmtId="0" fontId="29" fillId="0" borderId="5" xfId="1" applyFont="1" applyFill="1" applyBorder="1" applyAlignment="1">
      <alignment vertical="center" wrapText="1"/>
    </xf>
    <xf numFmtId="49" fontId="12" fillId="0" borderId="5" xfId="4" applyNumberFormat="1" applyFont="1" applyBorder="1"/>
    <xf numFmtId="0" fontId="23" fillId="0" borderId="15" xfId="8" applyFont="1" applyFill="1" applyBorder="1" applyAlignment="1">
      <alignment horizontal="center" vertical="center" wrapText="1"/>
    </xf>
    <xf numFmtId="176" fontId="23" fillId="0" borderId="15" xfId="8" applyNumberFormat="1" applyFont="1" applyFill="1" applyBorder="1" applyAlignment="1">
      <alignment horizontal="center" vertical="center" wrapText="1"/>
    </xf>
    <xf numFmtId="176" fontId="23" fillId="0" borderId="15" xfId="8" applyNumberFormat="1" applyFont="1" applyFill="1" applyBorder="1" applyAlignment="1">
      <alignment horizontal="center" vertical="center"/>
    </xf>
    <xf numFmtId="176" fontId="23" fillId="0" borderId="9" xfId="8" applyNumberFormat="1" applyFont="1" applyFill="1" applyBorder="1" applyAlignment="1">
      <alignment horizontal="center" vertical="center" wrapText="1"/>
    </xf>
    <xf numFmtId="176" fontId="23" fillId="0" borderId="1" xfId="8" applyNumberFormat="1" applyFont="1" applyFill="1" applyBorder="1" applyAlignment="1">
      <alignment horizontal="center" vertical="center" wrapText="1"/>
    </xf>
    <xf numFmtId="0" fontId="23" fillId="0" borderId="1" xfId="8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49" fontId="14" fillId="0" borderId="5" xfId="1" applyNumberFormat="1" applyFont="1" applyBorder="1" applyAlignment="1" applyProtection="1">
      <alignment horizontal="center" vertical="center"/>
    </xf>
    <xf numFmtId="0" fontId="23" fillId="0" borderId="5" xfId="8" applyFont="1" applyFill="1" applyBorder="1" applyAlignment="1">
      <alignment horizontal="center" vertical="center" wrapText="1"/>
    </xf>
    <xf numFmtId="38" fontId="30" fillId="0" borderId="5" xfId="3" applyFont="1" applyFill="1" applyBorder="1" applyAlignment="1">
      <alignment horizontal="center" vertical="center"/>
    </xf>
    <xf numFmtId="176" fontId="31" fillId="0" borderId="16" xfId="4" applyNumberFormat="1" applyFont="1" applyBorder="1" applyAlignment="1">
      <alignment horizontal="center" vertical="center" wrapText="1"/>
    </xf>
    <xf numFmtId="176" fontId="31" fillId="0" borderId="17" xfId="4" applyNumberFormat="1" applyFont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/>
    </xf>
    <xf numFmtId="49" fontId="12" fillId="2" borderId="5" xfId="4" applyNumberFormat="1" applyFont="1" applyFill="1" applyBorder="1" applyAlignment="1">
      <alignment horizontal="center" vertical="center" wrapText="1"/>
    </xf>
    <xf numFmtId="49" fontId="21" fillId="2" borderId="4" xfId="0" applyNumberFormat="1" applyFont="1" applyFill="1" applyBorder="1" applyAlignment="1">
      <alignment horizontal="center" vertical="center" wrapText="1"/>
    </xf>
    <xf numFmtId="49" fontId="21" fillId="2" borderId="6" xfId="0" applyNumberFormat="1" applyFont="1" applyFill="1" applyBorder="1" applyAlignment="1">
      <alignment horizontal="center" vertical="center"/>
    </xf>
    <xf numFmtId="49" fontId="21" fillId="2" borderId="4" xfId="0" applyNumberFormat="1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5" fillId="0" borderId="0" xfId="2" applyFont="1" applyAlignment="1">
      <alignment horizontal="center" vertical="center"/>
    </xf>
    <xf numFmtId="49" fontId="10" fillId="2" borderId="4" xfId="2" applyNumberFormat="1" applyFont="1" applyFill="1" applyBorder="1" applyAlignment="1">
      <alignment horizontal="center" vertical="center" wrapText="1"/>
    </xf>
    <xf numFmtId="49" fontId="10" fillId="2" borderId="6" xfId="2" applyNumberFormat="1" applyFont="1" applyFill="1" applyBorder="1" applyAlignment="1">
      <alignment horizontal="center" vertical="center"/>
    </xf>
    <xf numFmtId="0" fontId="10" fillId="2" borderId="4" xfId="2" applyFont="1" applyFill="1" applyBorder="1" applyAlignment="1">
      <alignment horizontal="center" vertical="center" wrapText="1"/>
    </xf>
    <xf numFmtId="0" fontId="10" fillId="2" borderId="6" xfId="2" applyFont="1" applyFill="1" applyBorder="1" applyAlignment="1">
      <alignment horizontal="center" vertical="center" wrapText="1"/>
    </xf>
    <xf numFmtId="0" fontId="10" fillId="2" borderId="4" xfId="2" applyFont="1" applyFill="1" applyBorder="1" applyAlignment="1">
      <alignment horizontal="center" vertical="center"/>
    </xf>
    <xf numFmtId="0" fontId="10" fillId="2" borderId="6" xfId="2" applyFont="1" applyFill="1" applyBorder="1" applyAlignment="1">
      <alignment horizontal="center" vertical="center"/>
    </xf>
    <xf numFmtId="0" fontId="25" fillId="0" borderId="0" xfId="4" applyFont="1" applyBorder="1" applyAlignment="1">
      <alignment horizontal="center" vertical="center" wrapText="1"/>
    </xf>
    <xf numFmtId="0" fontId="10" fillId="2" borderId="1" xfId="4" applyFont="1" applyFill="1" applyBorder="1" applyAlignment="1">
      <alignment horizontal="center" vertical="center"/>
    </xf>
    <xf numFmtId="0" fontId="10" fillId="2" borderId="14" xfId="4" applyFont="1" applyFill="1" applyBorder="1" applyAlignment="1">
      <alignment horizontal="center" vertical="center"/>
    </xf>
    <xf numFmtId="0" fontId="10" fillId="2" borderId="2" xfId="4" applyFont="1" applyFill="1" applyBorder="1" applyAlignment="1">
      <alignment horizontal="center" vertical="center"/>
    </xf>
    <xf numFmtId="49" fontId="10" fillId="2" borderId="4" xfId="4" applyNumberFormat="1" applyFont="1" applyFill="1" applyBorder="1" applyAlignment="1">
      <alignment horizontal="center" vertical="center" wrapText="1"/>
    </xf>
    <xf numFmtId="49" fontId="10" fillId="2" borderId="6" xfId="4" applyNumberFormat="1" applyFont="1" applyFill="1" applyBorder="1" applyAlignment="1">
      <alignment horizontal="center" vertical="center" wrapText="1"/>
    </xf>
    <xf numFmtId="0" fontId="10" fillId="2" borderId="4" xfId="4" applyFont="1" applyFill="1" applyBorder="1" applyAlignment="1">
      <alignment horizontal="center" vertical="center" wrapText="1"/>
    </xf>
    <xf numFmtId="0" fontId="10" fillId="2" borderId="6" xfId="4" applyFont="1" applyFill="1" applyBorder="1" applyAlignment="1">
      <alignment horizontal="center" vertical="center" wrapText="1"/>
    </xf>
    <xf numFmtId="0" fontId="25" fillId="0" borderId="0" xfId="5" applyFont="1" applyAlignment="1">
      <alignment horizontal="center" vertical="center"/>
    </xf>
    <xf numFmtId="0" fontId="18" fillId="0" borderId="0" xfId="5" applyFont="1" applyAlignment="1">
      <alignment vertical="top" wrapText="1"/>
    </xf>
    <xf numFmtId="0" fontId="18" fillId="0" borderId="0" xfId="5" applyFont="1" applyAlignment="1">
      <alignment horizontal="left" vertical="top" wrapText="1"/>
    </xf>
    <xf numFmtId="49" fontId="10" fillId="2" borderId="5" xfId="5" applyNumberFormat="1" applyFont="1" applyFill="1" applyBorder="1" applyAlignment="1">
      <alignment horizontal="center" vertical="center" wrapText="1"/>
    </xf>
    <xf numFmtId="49" fontId="10" fillId="2" borderId="5" xfId="5" applyNumberFormat="1" applyFont="1" applyFill="1" applyBorder="1" applyAlignment="1">
      <alignment horizontal="center" vertical="center"/>
    </xf>
    <xf numFmtId="0" fontId="10" fillId="2" borderId="5" xfId="5" applyFont="1" applyFill="1" applyBorder="1" applyAlignment="1">
      <alignment horizontal="center" vertical="center"/>
    </xf>
    <xf numFmtId="0" fontId="10" fillId="2" borderId="5" xfId="5" applyFont="1" applyFill="1" applyBorder="1" applyAlignment="1">
      <alignment horizontal="center" vertical="center" wrapText="1"/>
    </xf>
    <xf numFmtId="0" fontId="24" fillId="0" borderId="0" xfId="8" applyFont="1" applyFill="1" applyAlignment="1">
      <alignment horizontal="center" vertical="center"/>
    </xf>
    <xf numFmtId="0" fontId="21" fillId="2" borderId="9" xfId="8" applyFont="1" applyFill="1" applyBorder="1" applyAlignment="1">
      <alignment horizontal="center" vertical="center" wrapText="1"/>
    </xf>
    <xf numFmtId="0" fontId="21" fillId="2" borderId="10" xfId="8" applyFont="1" applyFill="1" applyBorder="1" applyAlignment="1">
      <alignment horizontal="center" vertical="center" wrapText="1"/>
    </xf>
    <xf numFmtId="0" fontId="21" fillId="2" borderId="11" xfId="8" applyFont="1" applyFill="1" applyBorder="1" applyAlignment="1">
      <alignment horizontal="center" vertical="center" wrapText="1"/>
    </xf>
    <xf numFmtId="0" fontId="21" fillId="2" borderId="8" xfId="8" applyFont="1" applyFill="1" applyBorder="1" applyAlignment="1">
      <alignment horizontal="center" vertical="center" wrapText="1"/>
    </xf>
    <xf numFmtId="0" fontId="21" fillId="2" borderId="12" xfId="8" applyFont="1" applyFill="1" applyBorder="1" applyAlignment="1">
      <alignment horizontal="center" vertical="center" wrapText="1"/>
    </xf>
    <xf numFmtId="0" fontId="10" fillId="2" borderId="4" xfId="5" applyFont="1" applyFill="1" applyBorder="1" applyAlignment="1">
      <alignment horizontal="center" vertical="center" wrapText="1"/>
    </xf>
    <xf numFmtId="0" fontId="10" fillId="2" borderId="6" xfId="5" applyFont="1" applyFill="1" applyBorder="1" applyAlignment="1">
      <alignment horizontal="center" vertical="center"/>
    </xf>
    <xf numFmtId="0" fontId="10" fillId="2" borderId="1" xfId="5" applyFont="1" applyFill="1" applyBorder="1" applyAlignment="1">
      <alignment horizontal="center" vertical="center"/>
    </xf>
    <xf numFmtId="0" fontId="10" fillId="2" borderId="14" xfId="5" applyFont="1" applyFill="1" applyBorder="1" applyAlignment="1">
      <alignment horizontal="center" vertical="center"/>
    </xf>
    <xf numFmtId="0" fontId="10" fillId="2" borderId="2" xfId="5" applyFont="1" applyFill="1" applyBorder="1" applyAlignment="1">
      <alignment horizontal="center" vertical="center"/>
    </xf>
  </cellXfs>
  <cellStyles count="9">
    <cellStyle name="桁区切り 2" xfId="3" xr:uid="{00000000-0005-0000-0000-000000000000}"/>
    <cellStyle name="桁区切り 3" xfId="6" xr:uid="{00000000-0005-0000-0000-000001000000}"/>
    <cellStyle name="標準" xfId="0" builtinId="0"/>
    <cellStyle name="標準 2" xfId="4" xr:uid="{00000000-0005-0000-0000-000003000000}"/>
    <cellStyle name="標準 2 2" xfId="7" xr:uid="{00000000-0005-0000-0000-000004000000}"/>
    <cellStyle name="標準 2 3" xfId="2" xr:uid="{00000000-0005-0000-0000-000005000000}"/>
    <cellStyle name="標準 2 4" xfId="8" xr:uid="{00000000-0005-0000-0000-000006000000}"/>
    <cellStyle name="標準 3" xfId="5" xr:uid="{00000000-0005-0000-0000-000007000000}"/>
    <cellStyle name="標準 7" xfId="1" xr:uid="{00000000-0005-0000-0000-000008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55"/>
  <sheetViews>
    <sheetView tabSelected="1" view="pageBreakPreview" zoomScaleNormal="100" zoomScaleSheetLayoutView="100" workbookViewId="0"/>
  </sheetViews>
  <sheetFormatPr defaultRowHeight="21" customHeight="1"/>
  <cols>
    <col min="1" max="1" width="11.625" style="1" customWidth="1"/>
    <col min="2" max="2" width="23.625" style="2" customWidth="1"/>
    <col min="3" max="3" width="10.625" style="3" customWidth="1"/>
    <col min="4" max="4" width="39.875" style="4" customWidth="1"/>
    <col min="5" max="5" width="16.625" style="3" customWidth="1"/>
    <col min="6" max="7" width="7.625" style="4" customWidth="1"/>
    <col min="8" max="16384" width="9" style="4"/>
  </cols>
  <sheetData>
    <row r="1" spans="1:9" ht="21" customHeight="1">
      <c r="A1" s="56" t="s">
        <v>5752</v>
      </c>
      <c r="H1" s="23"/>
    </row>
    <row r="2" spans="1:9" ht="27.75" customHeight="1">
      <c r="A2" s="122" t="s">
        <v>0</v>
      </c>
      <c r="B2" s="122"/>
      <c r="C2" s="122"/>
      <c r="D2" s="122"/>
      <c r="E2" s="122"/>
      <c r="F2" s="122"/>
      <c r="G2" s="122"/>
      <c r="H2" s="122"/>
      <c r="I2" s="122"/>
    </row>
    <row r="3" spans="1:9" ht="15" customHeight="1">
      <c r="A3" s="5"/>
      <c r="B3" s="5"/>
      <c r="C3" s="5"/>
      <c r="D3" s="5"/>
      <c r="E3" s="5"/>
      <c r="F3" s="6"/>
      <c r="G3" s="6"/>
    </row>
    <row r="4" spans="1:9" ht="16.5" customHeight="1">
      <c r="A4" s="124" t="s">
        <v>32</v>
      </c>
      <c r="B4" s="126" t="s">
        <v>1</v>
      </c>
      <c r="C4" s="127" t="s">
        <v>2</v>
      </c>
      <c r="D4" s="127" t="s">
        <v>3</v>
      </c>
      <c r="E4" s="127" t="s">
        <v>4</v>
      </c>
      <c r="F4" s="129" t="s">
        <v>5</v>
      </c>
      <c r="G4" s="129"/>
      <c r="H4" s="129"/>
      <c r="I4" s="123" t="s">
        <v>5288</v>
      </c>
    </row>
    <row r="5" spans="1:9" ht="39" customHeight="1">
      <c r="A5" s="125"/>
      <c r="B5" s="125"/>
      <c r="C5" s="128"/>
      <c r="D5" s="128"/>
      <c r="E5" s="128"/>
      <c r="F5" s="75" t="s">
        <v>41</v>
      </c>
      <c r="G5" s="75" t="s">
        <v>42</v>
      </c>
      <c r="H5" s="75" t="s">
        <v>6</v>
      </c>
      <c r="I5" s="123"/>
    </row>
    <row r="6" spans="1:9" ht="32.1" customHeight="1">
      <c r="A6" s="31" t="s">
        <v>179</v>
      </c>
      <c r="B6" s="32" t="s">
        <v>180</v>
      </c>
      <c r="C6" s="33" t="s">
        <v>181</v>
      </c>
      <c r="D6" s="36" t="s">
        <v>5469</v>
      </c>
      <c r="E6" s="33" t="s">
        <v>5298</v>
      </c>
      <c r="F6" s="33" t="s">
        <v>44</v>
      </c>
      <c r="G6" s="33" t="s">
        <v>44</v>
      </c>
      <c r="H6" s="34"/>
      <c r="I6" s="116" t="s">
        <v>44</v>
      </c>
    </row>
    <row r="7" spans="1:9" ht="32.1" customHeight="1">
      <c r="A7" s="31" t="s">
        <v>182</v>
      </c>
      <c r="B7" s="32" t="s">
        <v>183</v>
      </c>
      <c r="C7" s="33" t="s">
        <v>184</v>
      </c>
      <c r="D7" s="36" t="s">
        <v>5470</v>
      </c>
      <c r="E7" s="33" t="s">
        <v>5471</v>
      </c>
      <c r="F7" s="33" t="s">
        <v>44</v>
      </c>
      <c r="G7" s="33" t="s">
        <v>44</v>
      </c>
      <c r="H7" s="34"/>
      <c r="I7" s="116" t="s">
        <v>44</v>
      </c>
    </row>
    <row r="8" spans="1:9" ht="32.1" customHeight="1">
      <c r="A8" s="31" t="s">
        <v>185</v>
      </c>
      <c r="B8" s="32" t="s">
        <v>186</v>
      </c>
      <c r="C8" s="33" t="s">
        <v>187</v>
      </c>
      <c r="D8" s="36" t="s">
        <v>5472</v>
      </c>
      <c r="E8" s="33" t="s">
        <v>5299</v>
      </c>
      <c r="F8" s="33" t="s">
        <v>44</v>
      </c>
      <c r="G8" s="33" t="s">
        <v>44</v>
      </c>
      <c r="H8" s="34"/>
      <c r="I8" s="116" t="s">
        <v>44</v>
      </c>
    </row>
    <row r="9" spans="1:9" ht="32.1" customHeight="1">
      <c r="A9" s="31" t="s">
        <v>188</v>
      </c>
      <c r="B9" s="32" t="s">
        <v>189</v>
      </c>
      <c r="C9" s="33" t="s">
        <v>190</v>
      </c>
      <c r="D9" s="36" t="s">
        <v>5473</v>
      </c>
      <c r="E9" s="33" t="s">
        <v>5300</v>
      </c>
      <c r="F9" s="33" t="s">
        <v>44</v>
      </c>
      <c r="G9" s="33" t="s">
        <v>44</v>
      </c>
      <c r="H9" s="34"/>
      <c r="I9" s="116" t="s">
        <v>44</v>
      </c>
    </row>
    <row r="10" spans="1:9" ht="32.1" customHeight="1">
      <c r="A10" s="31" t="s">
        <v>191</v>
      </c>
      <c r="B10" s="32" t="s">
        <v>192</v>
      </c>
      <c r="C10" s="33" t="s">
        <v>193</v>
      </c>
      <c r="D10" s="36" t="s">
        <v>5474</v>
      </c>
      <c r="E10" s="33" t="s">
        <v>5301</v>
      </c>
      <c r="F10" s="33" t="s">
        <v>44</v>
      </c>
      <c r="G10" s="33" t="s">
        <v>44</v>
      </c>
      <c r="H10" s="34"/>
      <c r="I10" s="116" t="s">
        <v>44</v>
      </c>
    </row>
    <row r="11" spans="1:9" ht="32.1" customHeight="1">
      <c r="A11" s="31" t="s">
        <v>194</v>
      </c>
      <c r="B11" s="32" t="s">
        <v>195</v>
      </c>
      <c r="C11" s="33" t="s">
        <v>196</v>
      </c>
      <c r="D11" s="36" t="s">
        <v>5475</v>
      </c>
      <c r="E11" s="33" t="s">
        <v>5302</v>
      </c>
      <c r="F11" s="33" t="s">
        <v>44</v>
      </c>
      <c r="G11" s="33" t="s">
        <v>44</v>
      </c>
      <c r="H11" s="34"/>
      <c r="I11" s="116" t="s">
        <v>44</v>
      </c>
    </row>
    <row r="12" spans="1:9" ht="32.1" customHeight="1">
      <c r="A12" s="31" t="s">
        <v>197</v>
      </c>
      <c r="B12" s="32" t="s">
        <v>198</v>
      </c>
      <c r="C12" s="33" t="s">
        <v>199</v>
      </c>
      <c r="D12" s="36" t="s">
        <v>5476</v>
      </c>
      <c r="E12" s="33" t="s">
        <v>5477</v>
      </c>
      <c r="F12" s="33" t="s">
        <v>44</v>
      </c>
      <c r="G12" s="33" t="s">
        <v>44</v>
      </c>
      <c r="H12" s="34"/>
      <c r="I12" s="116" t="s">
        <v>44</v>
      </c>
    </row>
    <row r="13" spans="1:9" ht="32.1" customHeight="1">
      <c r="A13" s="31" t="s">
        <v>200</v>
      </c>
      <c r="B13" s="32" t="s">
        <v>201</v>
      </c>
      <c r="C13" s="33" t="s">
        <v>202</v>
      </c>
      <c r="D13" s="36" t="s">
        <v>5478</v>
      </c>
      <c r="E13" s="33" t="s">
        <v>5303</v>
      </c>
      <c r="F13" s="33" t="s">
        <v>44</v>
      </c>
      <c r="G13" s="33" t="s">
        <v>44</v>
      </c>
      <c r="H13" s="34"/>
      <c r="I13" s="116" t="s">
        <v>44</v>
      </c>
    </row>
    <row r="14" spans="1:9" ht="32.1" customHeight="1">
      <c r="A14" s="31" t="s">
        <v>203</v>
      </c>
      <c r="B14" s="32" t="s">
        <v>204</v>
      </c>
      <c r="C14" s="33" t="s">
        <v>205</v>
      </c>
      <c r="D14" s="36" t="s">
        <v>5479</v>
      </c>
      <c r="E14" s="33" t="s">
        <v>5304</v>
      </c>
      <c r="F14" s="33" t="s">
        <v>44</v>
      </c>
      <c r="G14" s="33" t="s">
        <v>44</v>
      </c>
      <c r="H14" s="34"/>
      <c r="I14" s="116" t="s">
        <v>44</v>
      </c>
    </row>
    <row r="15" spans="1:9" ht="32.1" customHeight="1">
      <c r="A15" s="31" t="s">
        <v>206</v>
      </c>
      <c r="B15" s="32" t="s">
        <v>207</v>
      </c>
      <c r="C15" s="33" t="s">
        <v>208</v>
      </c>
      <c r="D15" s="36" t="s">
        <v>5480</v>
      </c>
      <c r="E15" s="33" t="s">
        <v>5481</v>
      </c>
      <c r="F15" s="33" t="s">
        <v>44</v>
      </c>
      <c r="G15" s="33" t="s">
        <v>44</v>
      </c>
      <c r="H15" s="34"/>
      <c r="I15" s="116" t="s">
        <v>44</v>
      </c>
    </row>
    <row r="16" spans="1:9" ht="32.1" customHeight="1">
      <c r="A16" s="31" t="s">
        <v>209</v>
      </c>
      <c r="B16" s="32" t="s">
        <v>210</v>
      </c>
      <c r="C16" s="33" t="s">
        <v>211</v>
      </c>
      <c r="D16" s="36" t="s">
        <v>5482</v>
      </c>
      <c r="E16" s="33" t="s">
        <v>212</v>
      </c>
      <c r="F16" s="33" t="s">
        <v>44</v>
      </c>
      <c r="G16" s="33" t="s">
        <v>44</v>
      </c>
      <c r="H16" s="34"/>
      <c r="I16" s="116" t="s">
        <v>44</v>
      </c>
    </row>
    <row r="17" spans="1:9" ht="32.1" customHeight="1">
      <c r="A17" s="31" t="s">
        <v>213</v>
      </c>
      <c r="B17" s="32" t="s">
        <v>214</v>
      </c>
      <c r="C17" s="33" t="s">
        <v>215</v>
      </c>
      <c r="D17" s="36" t="s">
        <v>5483</v>
      </c>
      <c r="E17" s="33" t="s">
        <v>5305</v>
      </c>
      <c r="F17" s="33" t="s">
        <v>44</v>
      </c>
      <c r="G17" s="33" t="s">
        <v>44</v>
      </c>
      <c r="H17" s="34"/>
      <c r="I17" s="116" t="s">
        <v>44</v>
      </c>
    </row>
    <row r="18" spans="1:9" ht="32.1" customHeight="1">
      <c r="A18" s="31" t="s">
        <v>216</v>
      </c>
      <c r="B18" s="32" t="s">
        <v>217</v>
      </c>
      <c r="C18" s="33" t="s">
        <v>218</v>
      </c>
      <c r="D18" s="36" t="s">
        <v>5484</v>
      </c>
      <c r="E18" s="33" t="s">
        <v>219</v>
      </c>
      <c r="F18" s="33" t="s">
        <v>44</v>
      </c>
      <c r="G18" s="33" t="s">
        <v>44</v>
      </c>
      <c r="H18" s="34"/>
      <c r="I18" s="116" t="s">
        <v>44</v>
      </c>
    </row>
    <row r="19" spans="1:9" ht="32.1" customHeight="1">
      <c r="A19" s="31" t="s">
        <v>220</v>
      </c>
      <c r="B19" s="32" t="s">
        <v>221</v>
      </c>
      <c r="C19" s="33" t="s">
        <v>222</v>
      </c>
      <c r="D19" s="36" t="s">
        <v>5485</v>
      </c>
      <c r="E19" s="33" t="s">
        <v>5306</v>
      </c>
      <c r="F19" s="33" t="s">
        <v>44</v>
      </c>
      <c r="G19" s="33" t="s">
        <v>44</v>
      </c>
      <c r="H19" s="34"/>
      <c r="I19" s="116" t="s">
        <v>44</v>
      </c>
    </row>
    <row r="20" spans="1:9" ht="32.1" customHeight="1">
      <c r="A20" s="31" t="s">
        <v>223</v>
      </c>
      <c r="B20" s="32" t="s">
        <v>224</v>
      </c>
      <c r="C20" s="33" t="s">
        <v>225</v>
      </c>
      <c r="D20" s="36" t="s">
        <v>5486</v>
      </c>
      <c r="E20" s="33" t="s">
        <v>5307</v>
      </c>
      <c r="F20" s="33" t="s">
        <v>44</v>
      </c>
      <c r="G20" s="33" t="s">
        <v>44</v>
      </c>
      <c r="H20" s="34"/>
      <c r="I20" s="116" t="s">
        <v>44</v>
      </c>
    </row>
    <row r="21" spans="1:9" ht="32.1" customHeight="1">
      <c r="A21" s="31" t="s">
        <v>226</v>
      </c>
      <c r="B21" s="32" t="s">
        <v>227</v>
      </c>
      <c r="C21" s="33" t="s">
        <v>228</v>
      </c>
      <c r="D21" s="36" t="s">
        <v>5487</v>
      </c>
      <c r="E21" s="33" t="s">
        <v>5308</v>
      </c>
      <c r="F21" s="33" t="s">
        <v>44</v>
      </c>
      <c r="G21" s="33" t="s">
        <v>44</v>
      </c>
      <c r="H21" s="34"/>
      <c r="I21" s="116" t="s">
        <v>44</v>
      </c>
    </row>
    <row r="22" spans="1:9" ht="32.1" customHeight="1">
      <c r="A22" s="31" t="s">
        <v>229</v>
      </c>
      <c r="B22" s="32" t="s">
        <v>230</v>
      </c>
      <c r="C22" s="33" t="s">
        <v>231</v>
      </c>
      <c r="D22" s="37" t="s">
        <v>5488</v>
      </c>
      <c r="E22" s="33" t="s">
        <v>5309</v>
      </c>
      <c r="F22" s="33" t="s">
        <v>44</v>
      </c>
      <c r="G22" s="33" t="s">
        <v>44</v>
      </c>
      <c r="H22" s="34"/>
      <c r="I22" s="116" t="s">
        <v>44</v>
      </c>
    </row>
    <row r="23" spans="1:9" ht="32.1" customHeight="1">
      <c r="A23" s="31" t="s">
        <v>232</v>
      </c>
      <c r="B23" s="32" t="s">
        <v>233</v>
      </c>
      <c r="C23" s="33" t="s">
        <v>234</v>
      </c>
      <c r="D23" s="36" t="s">
        <v>5489</v>
      </c>
      <c r="E23" s="33" t="s">
        <v>5310</v>
      </c>
      <c r="F23" s="33" t="s">
        <v>44</v>
      </c>
      <c r="G23" s="33" t="s">
        <v>44</v>
      </c>
      <c r="H23" s="34"/>
      <c r="I23" s="116" t="s">
        <v>44</v>
      </c>
    </row>
    <row r="24" spans="1:9" ht="32.1" customHeight="1">
      <c r="A24" s="31" t="s">
        <v>235</v>
      </c>
      <c r="B24" s="32" t="s">
        <v>236</v>
      </c>
      <c r="C24" s="33" t="s">
        <v>237</v>
      </c>
      <c r="D24" s="36" t="s">
        <v>5490</v>
      </c>
      <c r="E24" s="33" t="s">
        <v>5311</v>
      </c>
      <c r="F24" s="33" t="s">
        <v>44</v>
      </c>
      <c r="G24" s="33" t="s">
        <v>44</v>
      </c>
      <c r="H24" s="34"/>
      <c r="I24" s="116" t="s">
        <v>44</v>
      </c>
    </row>
    <row r="25" spans="1:9" ht="32.1" customHeight="1">
      <c r="A25" s="31" t="s">
        <v>238</v>
      </c>
      <c r="B25" s="32" t="s">
        <v>239</v>
      </c>
      <c r="C25" s="33" t="s">
        <v>240</v>
      </c>
      <c r="D25" s="36" t="s">
        <v>5491</v>
      </c>
      <c r="E25" s="33" t="s">
        <v>5312</v>
      </c>
      <c r="F25" s="33" t="s">
        <v>44</v>
      </c>
      <c r="G25" s="33" t="s">
        <v>44</v>
      </c>
      <c r="H25" s="34"/>
      <c r="I25" s="116" t="s">
        <v>44</v>
      </c>
    </row>
    <row r="26" spans="1:9" ht="32.1" customHeight="1">
      <c r="A26" s="31" t="s">
        <v>241</v>
      </c>
      <c r="B26" s="32" t="s">
        <v>242</v>
      </c>
      <c r="C26" s="33" t="s">
        <v>243</v>
      </c>
      <c r="D26" s="36" t="s">
        <v>5492</v>
      </c>
      <c r="E26" s="33" t="s">
        <v>5313</v>
      </c>
      <c r="F26" s="33" t="s">
        <v>44</v>
      </c>
      <c r="G26" s="33" t="s">
        <v>44</v>
      </c>
      <c r="H26" s="34"/>
      <c r="I26" s="116" t="s">
        <v>44</v>
      </c>
    </row>
    <row r="27" spans="1:9" ht="32.1" customHeight="1">
      <c r="A27" s="31" t="s">
        <v>244</v>
      </c>
      <c r="B27" s="32" t="s">
        <v>245</v>
      </c>
      <c r="C27" s="33" t="s">
        <v>246</v>
      </c>
      <c r="D27" s="36" t="s">
        <v>5493</v>
      </c>
      <c r="E27" s="33" t="s">
        <v>5314</v>
      </c>
      <c r="F27" s="33" t="s">
        <v>44</v>
      </c>
      <c r="G27" s="33" t="s">
        <v>44</v>
      </c>
      <c r="H27" s="34"/>
      <c r="I27" s="116" t="s">
        <v>44</v>
      </c>
    </row>
    <row r="28" spans="1:9" ht="32.1" customHeight="1">
      <c r="A28" s="31" t="s">
        <v>247</v>
      </c>
      <c r="B28" s="32" t="s">
        <v>248</v>
      </c>
      <c r="C28" s="38" t="s">
        <v>249</v>
      </c>
      <c r="D28" s="37" t="s">
        <v>5494</v>
      </c>
      <c r="E28" s="38" t="s">
        <v>250</v>
      </c>
      <c r="F28" s="33" t="s">
        <v>44</v>
      </c>
      <c r="G28" s="33" t="s">
        <v>44</v>
      </c>
      <c r="H28" s="34"/>
      <c r="I28" s="116" t="s">
        <v>44</v>
      </c>
    </row>
    <row r="29" spans="1:9" ht="32.1" customHeight="1">
      <c r="A29" s="31" t="s">
        <v>251</v>
      </c>
      <c r="B29" s="32" t="s">
        <v>252</v>
      </c>
      <c r="C29" s="33" t="s">
        <v>253</v>
      </c>
      <c r="D29" s="36" t="s">
        <v>5495</v>
      </c>
      <c r="E29" s="33" t="s">
        <v>5315</v>
      </c>
      <c r="F29" s="33" t="s">
        <v>44</v>
      </c>
      <c r="G29" s="33" t="s">
        <v>44</v>
      </c>
      <c r="H29" s="34"/>
      <c r="I29" s="116" t="s">
        <v>44</v>
      </c>
    </row>
    <row r="30" spans="1:9" ht="32.1" customHeight="1">
      <c r="A30" s="31" t="s">
        <v>254</v>
      </c>
      <c r="B30" s="32" t="s">
        <v>255</v>
      </c>
      <c r="C30" s="33" t="s">
        <v>256</v>
      </c>
      <c r="D30" s="36" t="s">
        <v>5496</v>
      </c>
      <c r="E30" s="33" t="s">
        <v>5316</v>
      </c>
      <c r="F30" s="33" t="s">
        <v>44</v>
      </c>
      <c r="G30" s="33" t="s">
        <v>44</v>
      </c>
      <c r="H30" s="34"/>
      <c r="I30" s="116" t="s">
        <v>44</v>
      </c>
    </row>
    <row r="31" spans="1:9" ht="32.1" customHeight="1">
      <c r="A31" s="31" t="s">
        <v>257</v>
      </c>
      <c r="B31" s="32" t="s">
        <v>258</v>
      </c>
      <c r="C31" s="33" t="s">
        <v>259</v>
      </c>
      <c r="D31" s="36" t="s">
        <v>5497</v>
      </c>
      <c r="E31" s="33" t="s">
        <v>5317</v>
      </c>
      <c r="F31" s="33" t="s">
        <v>44</v>
      </c>
      <c r="G31" s="33" t="s">
        <v>44</v>
      </c>
      <c r="H31" s="34"/>
      <c r="I31" s="116" t="s">
        <v>44</v>
      </c>
    </row>
    <row r="32" spans="1:9" ht="32.1" customHeight="1">
      <c r="A32" s="31" t="s">
        <v>260</v>
      </c>
      <c r="B32" s="32" t="s">
        <v>261</v>
      </c>
      <c r="C32" s="33" t="s">
        <v>5318</v>
      </c>
      <c r="D32" s="36" t="s">
        <v>5498</v>
      </c>
      <c r="E32" s="33" t="s">
        <v>5319</v>
      </c>
      <c r="F32" s="33" t="s">
        <v>44</v>
      </c>
      <c r="G32" s="33" t="s">
        <v>44</v>
      </c>
      <c r="H32" s="34"/>
      <c r="I32" s="116" t="s">
        <v>44</v>
      </c>
    </row>
    <row r="33" spans="1:9" ht="32.1" customHeight="1">
      <c r="A33" s="31" t="s">
        <v>262</v>
      </c>
      <c r="B33" s="32" t="s">
        <v>263</v>
      </c>
      <c r="C33" s="33" t="s">
        <v>264</v>
      </c>
      <c r="D33" s="36" t="s">
        <v>5499</v>
      </c>
      <c r="E33" s="33" t="s">
        <v>265</v>
      </c>
      <c r="F33" s="33" t="s">
        <v>44</v>
      </c>
      <c r="G33" s="33" t="s">
        <v>44</v>
      </c>
      <c r="H33" s="34"/>
      <c r="I33" s="116" t="s">
        <v>44</v>
      </c>
    </row>
    <row r="34" spans="1:9" ht="32.1" customHeight="1">
      <c r="A34" s="31" t="s">
        <v>266</v>
      </c>
      <c r="B34" s="32" t="s">
        <v>267</v>
      </c>
      <c r="C34" s="33" t="s">
        <v>268</v>
      </c>
      <c r="D34" s="36" t="s">
        <v>5500</v>
      </c>
      <c r="E34" s="38" t="s">
        <v>269</v>
      </c>
      <c r="F34" s="33" t="s">
        <v>44</v>
      </c>
      <c r="G34" s="33" t="s">
        <v>44</v>
      </c>
      <c r="H34" s="34"/>
      <c r="I34" s="116" t="s">
        <v>44</v>
      </c>
    </row>
    <row r="35" spans="1:9" ht="32.1" customHeight="1">
      <c r="A35" s="31" t="s">
        <v>270</v>
      </c>
      <c r="B35" s="32" t="s">
        <v>271</v>
      </c>
      <c r="C35" s="33" t="s">
        <v>272</v>
      </c>
      <c r="D35" s="36" t="s">
        <v>5501</v>
      </c>
      <c r="E35" s="33" t="s">
        <v>5320</v>
      </c>
      <c r="F35" s="33" t="s">
        <v>44</v>
      </c>
      <c r="G35" s="33" t="s">
        <v>44</v>
      </c>
      <c r="H35" s="34"/>
      <c r="I35" s="116" t="s">
        <v>44</v>
      </c>
    </row>
    <row r="36" spans="1:9" ht="32.1" customHeight="1">
      <c r="A36" s="31" t="s">
        <v>273</v>
      </c>
      <c r="B36" s="32" t="s">
        <v>274</v>
      </c>
      <c r="C36" s="33" t="s">
        <v>275</v>
      </c>
      <c r="D36" s="36" t="s">
        <v>5502</v>
      </c>
      <c r="E36" s="33" t="s">
        <v>5321</v>
      </c>
      <c r="F36" s="33" t="s">
        <v>44</v>
      </c>
      <c r="G36" s="33" t="s">
        <v>44</v>
      </c>
      <c r="H36" s="34"/>
      <c r="I36" s="116" t="s">
        <v>44</v>
      </c>
    </row>
    <row r="37" spans="1:9" ht="32.1" customHeight="1">
      <c r="A37" s="31" t="s">
        <v>276</v>
      </c>
      <c r="B37" s="32" t="s">
        <v>277</v>
      </c>
      <c r="C37" s="33" t="s">
        <v>278</v>
      </c>
      <c r="D37" s="36" t="s">
        <v>5503</v>
      </c>
      <c r="E37" s="33" t="s">
        <v>5322</v>
      </c>
      <c r="F37" s="33" t="s">
        <v>44</v>
      </c>
      <c r="G37" s="33" t="s">
        <v>44</v>
      </c>
      <c r="H37" s="34"/>
      <c r="I37" s="116" t="s">
        <v>44</v>
      </c>
    </row>
    <row r="38" spans="1:9" ht="32.1" customHeight="1">
      <c r="A38" s="31" t="s">
        <v>279</v>
      </c>
      <c r="B38" s="32" t="s">
        <v>280</v>
      </c>
      <c r="C38" s="33" t="s">
        <v>281</v>
      </c>
      <c r="D38" s="36" t="s">
        <v>5504</v>
      </c>
      <c r="E38" s="33" t="s">
        <v>5323</v>
      </c>
      <c r="F38" s="33" t="s">
        <v>44</v>
      </c>
      <c r="G38" s="33" t="s">
        <v>44</v>
      </c>
      <c r="H38" s="34"/>
      <c r="I38" s="116" t="s">
        <v>44</v>
      </c>
    </row>
    <row r="39" spans="1:9" ht="32.1" customHeight="1">
      <c r="A39" s="31" t="s">
        <v>282</v>
      </c>
      <c r="B39" s="32" t="s">
        <v>283</v>
      </c>
      <c r="C39" s="33" t="s">
        <v>284</v>
      </c>
      <c r="D39" s="36" t="s">
        <v>5505</v>
      </c>
      <c r="E39" s="33" t="s">
        <v>5324</v>
      </c>
      <c r="F39" s="33" t="s">
        <v>44</v>
      </c>
      <c r="G39" s="33" t="s">
        <v>44</v>
      </c>
      <c r="H39" s="34"/>
      <c r="I39" s="116" t="s">
        <v>44</v>
      </c>
    </row>
    <row r="40" spans="1:9" ht="32.1" customHeight="1">
      <c r="A40" s="31" t="s">
        <v>285</v>
      </c>
      <c r="B40" s="32" t="s">
        <v>286</v>
      </c>
      <c r="C40" s="33" t="s">
        <v>287</v>
      </c>
      <c r="D40" s="36" t="s">
        <v>5506</v>
      </c>
      <c r="E40" s="33" t="s">
        <v>5507</v>
      </c>
      <c r="F40" s="33" t="s">
        <v>44</v>
      </c>
      <c r="G40" s="33" t="s">
        <v>44</v>
      </c>
      <c r="H40" s="34"/>
      <c r="I40" s="116" t="s">
        <v>44</v>
      </c>
    </row>
    <row r="41" spans="1:9" ht="32.1" customHeight="1">
      <c r="A41" s="31" t="s">
        <v>288</v>
      </c>
      <c r="B41" s="32" t="s">
        <v>289</v>
      </c>
      <c r="C41" s="33" t="s">
        <v>290</v>
      </c>
      <c r="D41" s="36" t="s">
        <v>5508</v>
      </c>
      <c r="E41" s="33" t="s">
        <v>5325</v>
      </c>
      <c r="F41" s="33" t="s">
        <v>44</v>
      </c>
      <c r="G41" s="33" t="s">
        <v>44</v>
      </c>
      <c r="H41" s="34"/>
      <c r="I41" s="116" t="s">
        <v>44</v>
      </c>
    </row>
    <row r="42" spans="1:9" ht="32.1" customHeight="1">
      <c r="A42" s="31" t="s">
        <v>291</v>
      </c>
      <c r="B42" s="32" t="s">
        <v>292</v>
      </c>
      <c r="C42" s="33" t="s">
        <v>293</v>
      </c>
      <c r="D42" s="36" t="s">
        <v>5509</v>
      </c>
      <c r="E42" s="33" t="s">
        <v>5326</v>
      </c>
      <c r="F42" s="33" t="s">
        <v>44</v>
      </c>
      <c r="G42" s="33" t="s">
        <v>44</v>
      </c>
      <c r="H42" s="34"/>
      <c r="I42" s="116" t="s">
        <v>44</v>
      </c>
    </row>
    <row r="43" spans="1:9" ht="32.1" customHeight="1">
      <c r="A43" s="31" t="s">
        <v>294</v>
      </c>
      <c r="B43" s="32" t="s">
        <v>295</v>
      </c>
      <c r="C43" s="33" t="s">
        <v>296</v>
      </c>
      <c r="D43" s="36" t="s">
        <v>5510</v>
      </c>
      <c r="E43" s="33" t="s">
        <v>5327</v>
      </c>
      <c r="F43" s="33" t="s">
        <v>44</v>
      </c>
      <c r="G43" s="33" t="s">
        <v>44</v>
      </c>
      <c r="H43" s="34"/>
      <c r="I43" s="116" t="s">
        <v>44</v>
      </c>
    </row>
    <row r="44" spans="1:9" ht="32.1" customHeight="1">
      <c r="A44" s="31" t="s">
        <v>297</v>
      </c>
      <c r="B44" s="32" t="s">
        <v>298</v>
      </c>
      <c r="C44" s="33" t="s">
        <v>299</v>
      </c>
      <c r="D44" s="36" t="s">
        <v>5511</v>
      </c>
      <c r="E44" s="33" t="s">
        <v>5328</v>
      </c>
      <c r="F44" s="33" t="s">
        <v>44</v>
      </c>
      <c r="G44" s="33" t="s">
        <v>44</v>
      </c>
      <c r="H44" s="34"/>
      <c r="I44" s="116" t="s">
        <v>44</v>
      </c>
    </row>
    <row r="45" spans="1:9" ht="32.1" customHeight="1">
      <c r="A45" s="31" t="s">
        <v>300</v>
      </c>
      <c r="B45" s="32" t="s">
        <v>301</v>
      </c>
      <c r="C45" s="33" t="s">
        <v>302</v>
      </c>
      <c r="D45" s="36" t="s">
        <v>5512</v>
      </c>
      <c r="E45" s="33" t="s">
        <v>5329</v>
      </c>
      <c r="F45" s="33" t="s">
        <v>44</v>
      </c>
      <c r="G45" s="33" t="s">
        <v>44</v>
      </c>
      <c r="H45" s="34"/>
      <c r="I45" s="116" t="s">
        <v>44</v>
      </c>
    </row>
    <row r="46" spans="1:9" ht="32.1" customHeight="1">
      <c r="A46" s="31" t="s">
        <v>303</v>
      </c>
      <c r="B46" s="32" t="s">
        <v>304</v>
      </c>
      <c r="C46" s="33" t="s">
        <v>305</v>
      </c>
      <c r="D46" s="36" t="s">
        <v>5513</v>
      </c>
      <c r="E46" s="33" t="s">
        <v>5514</v>
      </c>
      <c r="F46" s="33" t="s">
        <v>44</v>
      </c>
      <c r="G46" s="33" t="s">
        <v>44</v>
      </c>
      <c r="H46" s="34"/>
      <c r="I46" s="116" t="s">
        <v>44</v>
      </c>
    </row>
    <row r="47" spans="1:9" ht="32.1" customHeight="1">
      <c r="A47" s="31" t="s">
        <v>306</v>
      </c>
      <c r="B47" s="32" t="s">
        <v>307</v>
      </c>
      <c r="C47" s="33" t="s">
        <v>308</v>
      </c>
      <c r="D47" s="36" t="s">
        <v>5515</v>
      </c>
      <c r="E47" s="33" t="s">
        <v>5516</v>
      </c>
      <c r="F47" s="33" t="s">
        <v>44</v>
      </c>
      <c r="G47" s="33" t="s">
        <v>44</v>
      </c>
      <c r="H47" s="34"/>
      <c r="I47" s="116" t="s">
        <v>44</v>
      </c>
    </row>
    <row r="48" spans="1:9" ht="32.1" customHeight="1">
      <c r="A48" s="31" t="s">
        <v>309</v>
      </c>
      <c r="B48" s="32" t="s">
        <v>310</v>
      </c>
      <c r="C48" s="33" t="s">
        <v>311</v>
      </c>
      <c r="D48" s="36" t="s">
        <v>5517</v>
      </c>
      <c r="E48" s="33" t="s">
        <v>5330</v>
      </c>
      <c r="F48" s="33" t="s">
        <v>44</v>
      </c>
      <c r="G48" s="33" t="s">
        <v>44</v>
      </c>
      <c r="H48" s="34"/>
      <c r="I48" s="116" t="s">
        <v>44</v>
      </c>
    </row>
    <row r="49" spans="1:9" ht="32.1" customHeight="1">
      <c r="A49" s="31" t="s">
        <v>312</v>
      </c>
      <c r="B49" s="32" t="s">
        <v>313</v>
      </c>
      <c r="C49" s="33" t="s">
        <v>314</v>
      </c>
      <c r="D49" s="36" t="s">
        <v>5518</v>
      </c>
      <c r="E49" s="33" t="s">
        <v>5331</v>
      </c>
      <c r="F49" s="33" t="s">
        <v>44</v>
      </c>
      <c r="G49" s="33" t="s">
        <v>44</v>
      </c>
      <c r="H49" s="34"/>
      <c r="I49" s="116" t="s">
        <v>44</v>
      </c>
    </row>
    <row r="50" spans="1:9" ht="32.1" customHeight="1">
      <c r="A50" s="31" t="s">
        <v>315</v>
      </c>
      <c r="B50" s="32" t="s">
        <v>316</v>
      </c>
      <c r="C50" s="33" t="s">
        <v>317</v>
      </c>
      <c r="D50" s="36" t="s">
        <v>5519</v>
      </c>
      <c r="E50" s="33" t="s">
        <v>318</v>
      </c>
      <c r="F50" s="33" t="s">
        <v>44</v>
      </c>
      <c r="G50" s="33" t="s">
        <v>44</v>
      </c>
      <c r="H50" s="34"/>
      <c r="I50" s="116" t="s">
        <v>44</v>
      </c>
    </row>
    <row r="51" spans="1:9" ht="32.1" customHeight="1">
      <c r="A51" s="31" t="s">
        <v>319</v>
      </c>
      <c r="B51" s="32" t="s">
        <v>320</v>
      </c>
      <c r="C51" s="33" t="s">
        <v>321</v>
      </c>
      <c r="D51" s="36" t="s">
        <v>5520</v>
      </c>
      <c r="E51" s="33" t="s">
        <v>5332</v>
      </c>
      <c r="F51" s="33" t="s">
        <v>44</v>
      </c>
      <c r="G51" s="33" t="s">
        <v>44</v>
      </c>
      <c r="H51" s="34"/>
      <c r="I51" s="116" t="s">
        <v>44</v>
      </c>
    </row>
    <row r="52" spans="1:9" ht="32.1" customHeight="1">
      <c r="A52" s="31" t="s">
        <v>322</v>
      </c>
      <c r="B52" s="32" t="s">
        <v>323</v>
      </c>
      <c r="C52" s="33" t="s">
        <v>324</v>
      </c>
      <c r="D52" s="36" t="s">
        <v>5521</v>
      </c>
      <c r="E52" s="33" t="s">
        <v>5333</v>
      </c>
      <c r="F52" s="33" t="s">
        <v>44</v>
      </c>
      <c r="G52" s="33" t="s">
        <v>44</v>
      </c>
      <c r="H52" s="34"/>
      <c r="I52" s="116" t="s">
        <v>44</v>
      </c>
    </row>
    <row r="54" spans="1:9" ht="21" customHeight="1">
      <c r="A54" s="24"/>
      <c r="B54" s="24"/>
      <c r="C54" s="24"/>
      <c r="D54" s="24"/>
      <c r="E54" s="24"/>
      <c r="F54" s="24"/>
      <c r="G54" s="24"/>
    </row>
    <row r="55" spans="1:9" ht="21" customHeight="1">
      <c r="A55" s="24"/>
      <c r="B55" s="24"/>
      <c r="C55" s="24"/>
      <c r="D55" s="24"/>
      <c r="E55" s="24"/>
      <c r="F55" s="24"/>
      <c r="G55" s="24"/>
    </row>
  </sheetData>
  <mergeCells count="8">
    <mergeCell ref="A2:I2"/>
    <mergeCell ref="I4:I5"/>
    <mergeCell ref="A4:A5"/>
    <mergeCell ref="B4:B5"/>
    <mergeCell ref="C4:C5"/>
    <mergeCell ref="D4:D5"/>
    <mergeCell ref="E4:E5"/>
    <mergeCell ref="F4:H4"/>
  </mergeCells>
  <phoneticPr fontId="3"/>
  <printOptions horizontalCentered="1"/>
  <pageMargins left="0.59055118110236227" right="0.59055118110236227" top="0.74803149606299213" bottom="0.59055118110236227" header="0.31496062992125984" footer="0.31496062992125984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I8"/>
  <sheetViews>
    <sheetView view="pageBreakPreview" zoomScaleNormal="100" zoomScaleSheetLayoutView="100" workbookViewId="0">
      <selection activeCell="I5" sqref="A5:I5"/>
    </sheetView>
  </sheetViews>
  <sheetFormatPr defaultRowHeight="21" customHeight="1"/>
  <cols>
    <col min="1" max="1" width="12.5" style="1" customWidth="1"/>
    <col min="2" max="2" width="22.5" style="2" customWidth="1"/>
    <col min="3" max="3" width="11.25" style="3" bestFit="1" customWidth="1"/>
    <col min="4" max="4" width="46.25" style="4" customWidth="1"/>
    <col min="5" max="5" width="16.625" style="3" customWidth="1"/>
    <col min="6" max="7" width="7.5" style="4" customWidth="1"/>
    <col min="8" max="16384" width="9" style="4"/>
  </cols>
  <sheetData>
    <row r="1" spans="1:9" ht="27.75" customHeight="1">
      <c r="A1" s="130" t="s">
        <v>0</v>
      </c>
      <c r="B1" s="130"/>
      <c r="C1" s="130"/>
      <c r="D1" s="130"/>
      <c r="E1" s="130"/>
      <c r="F1" s="130"/>
      <c r="G1" s="130"/>
      <c r="H1" s="130"/>
      <c r="I1" s="130"/>
    </row>
    <row r="2" spans="1:9" ht="15" customHeight="1">
      <c r="A2" s="5"/>
      <c r="B2" s="5"/>
      <c r="C2" s="5"/>
      <c r="D2" s="5"/>
      <c r="E2" s="5"/>
      <c r="F2" s="6"/>
      <c r="G2" s="6"/>
    </row>
    <row r="3" spans="1:9" ht="16.5" customHeight="1">
      <c r="A3" s="124" t="s">
        <v>32</v>
      </c>
      <c r="B3" s="126" t="s">
        <v>1</v>
      </c>
      <c r="C3" s="127" t="s">
        <v>2</v>
      </c>
      <c r="D3" s="127" t="s">
        <v>3</v>
      </c>
      <c r="E3" s="127" t="s">
        <v>4</v>
      </c>
      <c r="F3" s="129" t="s">
        <v>5</v>
      </c>
      <c r="G3" s="129"/>
      <c r="H3" s="129"/>
      <c r="I3" s="123" t="s">
        <v>5288</v>
      </c>
    </row>
    <row r="4" spans="1:9" ht="39" customHeight="1">
      <c r="A4" s="125"/>
      <c r="B4" s="125"/>
      <c r="C4" s="128"/>
      <c r="D4" s="128"/>
      <c r="E4" s="128"/>
      <c r="F4" s="75" t="s">
        <v>41</v>
      </c>
      <c r="G4" s="75" t="s">
        <v>42</v>
      </c>
      <c r="H4" s="75" t="s">
        <v>6</v>
      </c>
      <c r="I4" s="123"/>
    </row>
    <row r="5" spans="1:9" ht="32.1" customHeight="1">
      <c r="A5" s="31" t="s">
        <v>4434</v>
      </c>
      <c r="B5" s="35" t="s">
        <v>4435</v>
      </c>
      <c r="C5" s="33" t="s">
        <v>4436</v>
      </c>
      <c r="D5" s="36" t="s">
        <v>4437</v>
      </c>
      <c r="E5" s="33" t="s">
        <v>4438</v>
      </c>
      <c r="F5" s="13" t="s">
        <v>44</v>
      </c>
      <c r="G5" s="13" t="s">
        <v>44</v>
      </c>
      <c r="H5" s="34"/>
      <c r="I5" s="33" t="s">
        <v>5297</v>
      </c>
    </row>
    <row r="7" spans="1:9" ht="21" customHeight="1">
      <c r="A7" s="24"/>
      <c r="B7" s="24"/>
      <c r="C7" s="24"/>
      <c r="D7" s="24"/>
      <c r="E7" s="24"/>
      <c r="F7" s="24"/>
      <c r="G7" s="24"/>
    </row>
    <row r="8" spans="1:9" ht="21" customHeight="1">
      <c r="A8" s="24"/>
      <c r="B8" s="24"/>
      <c r="C8" s="24"/>
      <c r="D8" s="24"/>
      <c r="E8" s="24"/>
      <c r="F8" s="24"/>
      <c r="G8" s="24"/>
    </row>
  </sheetData>
  <mergeCells count="8">
    <mergeCell ref="A1:I1"/>
    <mergeCell ref="I3:I4"/>
    <mergeCell ref="A3:A4"/>
    <mergeCell ref="B3:B4"/>
    <mergeCell ref="C3:C4"/>
    <mergeCell ref="D3:D4"/>
    <mergeCell ref="E3:E4"/>
    <mergeCell ref="F3:H3"/>
  </mergeCells>
  <phoneticPr fontId="3"/>
  <printOptions horizontalCentered="1"/>
  <pageMargins left="0.59055118110236227" right="0.59055118110236227" top="0.74803149606299213" bottom="0.59055118110236227" header="0.31496062992125984" footer="0.31496062992125984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J894"/>
  <sheetViews>
    <sheetView view="pageBreakPreview" topLeftCell="A868" zoomScaleNormal="100" zoomScaleSheetLayoutView="100" workbookViewId="0">
      <selection activeCell="A301" sqref="A301"/>
    </sheetView>
  </sheetViews>
  <sheetFormatPr defaultColWidth="8.75" defaultRowHeight="12"/>
  <cols>
    <col min="1" max="1" width="11.625" style="100" customWidth="1"/>
    <col min="2" max="2" width="23.625" style="15" customWidth="1"/>
    <col min="3" max="3" width="10.625" style="16" customWidth="1"/>
    <col min="4" max="4" width="29.875" style="15" customWidth="1"/>
    <col min="5" max="5" width="16.625" style="17" customWidth="1"/>
    <col min="6" max="7" width="7.625" style="11" customWidth="1"/>
    <col min="8" max="229" width="9" style="11" customWidth="1"/>
    <col min="230" max="16384" width="8.75" style="11"/>
  </cols>
  <sheetData>
    <row r="1" spans="1:10" s="7" customFormat="1" ht="27.75" customHeight="1">
      <c r="A1" s="131" t="s">
        <v>39</v>
      </c>
      <c r="B1" s="131"/>
      <c r="C1" s="131"/>
      <c r="D1" s="131"/>
      <c r="E1" s="131"/>
      <c r="F1" s="131"/>
      <c r="G1" s="131"/>
      <c r="H1" s="131"/>
      <c r="I1" s="131"/>
    </row>
    <row r="2" spans="1:10" s="7" customFormat="1" ht="15" customHeight="1">
      <c r="A2" s="98"/>
      <c r="B2" s="9"/>
      <c r="C2" s="10"/>
      <c r="D2" s="9"/>
      <c r="E2" s="10"/>
      <c r="F2" s="8"/>
      <c r="G2" s="8"/>
      <c r="H2" s="8"/>
    </row>
    <row r="3" spans="1:10" s="7" customFormat="1" ht="16.5" customHeight="1">
      <c r="A3" s="132" t="s">
        <v>36</v>
      </c>
      <c r="B3" s="134" t="s">
        <v>8</v>
      </c>
      <c r="C3" s="136" t="s">
        <v>9</v>
      </c>
      <c r="D3" s="134" t="s">
        <v>10</v>
      </c>
      <c r="E3" s="136" t="s">
        <v>11</v>
      </c>
      <c r="F3" s="76" t="s">
        <v>12</v>
      </c>
      <c r="G3" s="77"/>
      <c r="H3" s="78"/>
      <c r="I3" s="123" t="s">
        <v>5288</v>
      </c>
    </row>
    <row r="4" spans="1:10" ht="39" customHeight="1">
      <c r="A4" s="133"/>
      <c r="B4" s="135"/>
      <c r="C4" s="137"/>
      <c r="D4" s="135"/>
      <c r="E4" s="137"/>
      <c r="F4" s="79" t="s">
        <v>13</v>
      </c>
      <c r="G4" s="79" t="s">
        <v>14</v>
      </c>
      <c r="H4" s="79" t="s">
        <v>33</v>
      </c>
      <c r="I4" s="123"/>
    </row>
    <row r="5" spans="1:10" ht="32.1" customHeight="1">
      <c r="A5" s="14" t="s">
        <v>4441</v>
      </c>
      <c r="B5" s="12" t="s">
        <v>325</v>
      </c>
      <c r="C5" s="13" t="s">
        <v>326</v>
      </c>
      <c r="D5" s="12" t="s">
        <v>327</v>
      </c>
      <c r="E5" s="13" t="s">
        <v>328</v>
      </c>
      <c r="F5" s="13" t="s">
        <v>44</v>
      </c>
      <c r="G5" s="13" t="s">
        <v>44</v>
      </c>
      <c r="H5" s="13" t="s">
        <v>44</v>
      </c>
      <c r="I5" s="117" t="s">
        <v>44</v>
      </c>
      <c r="J5" s="4"/>
    </row>
    <row r="6" spans="1:10" ht="32.1" customHeight="1">
      <c r="A6" s="14" t="s">
        <v>4442</v>
      </c>
      <c r="B6" s="12" t="s">
        <v>329</v>
      </c>
      <c r="C6" s="13" t="s">
        <v>330</v>
      </c>
      <c r="D6" s="12" t="s">
        <v>331</v>
      </c>
      <c r="E6" s="13" t="s">
        <v>332</v>
      </c>
      <c r="F6" s="13" t="s">
        <v>44</v>
      </c>
      <c r="G6" s="13" t="s">
        <v>44</v>
      </c>
      <c r="H6" s="13" t="s">
        <v>44</v>
      </c>
      <c r="I6" s="117" t="s">
        <v>44</v>
      </c>
      <c r="J6" s="4"/>
    </row>
    <row r="7" spans="1:10" ht="32.1" customHeight="1">
      <c r="A7" s="14" t="s">
        <v>5334</v>
      </c>
      <c r="B7" s="12" t="s">
        <v>5335</v>
      </c>
      <c r="C7" s="13" t="s">
        <v>330</v>
      </c>
      <c r="D7" s="12" t="s">
        <v>5336</v>
      </c>
      <c r="E7" s="13" t="s">
        <v>5337</v>
      </c>
      <c r="F7" s="13" t="s">
        <v>44</v>
      </c>
      <c r="G7" s="13" t="s">
        <v>44</v>
      </c>
      <c r="H7" s="13" t="s">
        <v>44</v>
      </c>
      <c r="I7" s="117" t="s">
        <v>44</v>
      </c>
      <c r="J7" s="4"/>
    </row>
    <row r="8" spans="1:10" ht="32.1" customHeight="1">
      <c r="A8" s="14" t="s">
        <v>4443</v>
      </c>
      <c r="B8" s="12" t="s">
        <v>333</v>
      </c>
      <c r="C8" s="13" t="s">
        <v>5294</v>
      </c>
      <c r="D8" s="12" t="s">
        <v>5338</v>
      </c>
      <c r="E8" s="13" t="s">
        <v>334</v>
      </c>
      <c r="F8" s="13" t="s">
        <v>44</v>
      </c>
      <c r="G8" s="13" t="s">
        <v>44</v>
      </c>
      <c r="H8" s="13" t="s">
        <v>44</v>
      </c>
      <c r="I8" s="117" t="s">
        <v>44</v>
      </c>
      <c r="J8" s="4"/>
    </row>
    <row r="9" spans="1:10" ht="32.1" customHeight="1">
      <c r="A9" s="14" t="s">
        <v>4444</v>
      </c>
      <c r="B9" s="12" t="s">
        <v>335</v>
      </c>
      <c r="C9" s="13" t="s">
        <v>326</v>
      </c>
      <c r="D9" s="12" t="s">
        <v>336</v>
      </c>
      <c r="E9" s="13" t="s">
        <v>337</v>
      </c>
      <c r="F9" s="13" t="s">
        <v>44</v>
      </c>
      <c r="G9" s="13" t="s">
        <v>44</v>
      </c>
      <c r="H9" s="13" t="s">
        <v>44</v>
      </c>
      <c r="I9" s="117" t="s">
        <v>44</v>
      </c>
      <c r="J9" s="4"/>
    </row>
    <row r="10" spans="1:10" ht="32.1" customHeight="1">
      <c r="A10" s="14" t="s">
        <v>4445</v>
      </c>
      <c r="B10" s="12" t="s">
        <v>338</v>
      </c>
      <c r="C10" s="13" t="s">
        <v>339</v>
      </c>
      <c r="D10" s="12" t="s">
        <v>340</v>
      </c>
      <c r="E10" s="13" t="s">
        <v>341</v>
      </c>
      <c r="F10" s="13" t="s">
        <v>44</v>
      </c>
      <c r="G10" s="13" t="s">
        <v>44</v>
      </c>
      <c r="H10" s="13" t="s">
        <v>44</v>
      </c>
      <c r="I10" s="117" t="s">
        <v>44</v>
      </c>
      <c r="J10" s="4"/>
    </row>
    <row r="11" spans="1:10" ht="32.1" customHeight="1">
      <c r="A11" s="14" t="s">
        <v>4446</v>
      </c>
      <c r="B11" s="12" t="s">
        <v>342</v>
      </c>
      <c r="C11" s="13" t="s">
        <v>326</v>
      </c>
      <c r="D11" s="12" t="s">
        <v>343</v>
      </c>
      <c r="E11" s="13" t="s">
        <v>344</v>
      </c>
      <c r="F11" s="13" t="s">
        <v>44</v>
      </c>
      <c r="G11" s="13" t="s">
        <v>44</v>
      </c>
      <c r="H11" s="13" t="s">
        <v>44</v>
      </c>
      <c r="I11" s="117" t="s">
        <v>44</v>
      </c>
      <c r="J11" s="4"/>
    </row>
    <row r="12" spans="1:10" ht="32.1" customHeight="1">
      <c r="A12" s="14" t="s">
        <v>4447</v>
      </c>
      <c r="B12" s="12" t="s">
        <v>345</v>
      </c>
      <c r="C12" s="13" t="s">
        <v>330</v>
      </c>
      <c r="D12" s="12" t="s">
        <v>5522</v>
      </c>
      <c r="E12" s="13" t="s">
        <v>346</v>
      </c>
      <c r="F12" s="13" t="s">
        <v>44</v>
      </c>
      <c r="G12" s="13" t="s">
        <v>44</v>
      </c>
      <c r="H12" s="13" t="s">
        <v>44</v>
      </c>
      <c r="I12" s="117" t="s">
        <v>44</v>
      </c>
      <c r="J12" s="4"/>
    </row>
    <row r="13" spans="1:10" ht="32.1" customHeight="1">
      <c r="A13" s="14" t="s">
        <v>4448</v>
      </c>
      <c r="B13" s="12" t="s">
        <v>347</v>
      </c>
      <c r="C13" s="13" t="s">
        <v>5339</v>
      </c>
      <c r="D13" s="12" t="s">
        <v>5340</v>
      </c>
      <c r="E13" s="13" t="s">
        <v>348</v>
      </c>
      <c r="F13" s="13" t="s">
        <v>44</v>
      </c>
      <c r="G13" s="13" t="s">
        <v>44</v>
      </c>
      <c r="H13" s="13" t="s">
        <v>44</v>
      </c>
      <c r="I13" s="117" t="s">
        <v>44</v>
      </c>
      <c r="J13" s="4"/>
    </row>
    <row r="14" spans="1:10" ht="32.1" customHeight="1">
      <c r="A14" s="14" t="s">
        <v>4449</v>
      </c>
      <c r="B14" s="12" t="s">
        <v>349</v>
      </c>
      <c r="C14" s="13" t="s">
        <v>330</v>
      </c>
      <c r="D14" s="12" t="s">
        <v>350</v>
      </c>
      <c r="E14" s="13" t="s">
        <v>351</v>
      </c>
      <c r="F14" s="13" t="s">
        <v>44</v>
      </c>
      <c r="G14" s="13" t="s">
        <v>44</v>
      </c>
      <c r="H14" s="13" t="s">
        <v>44</v>
      </c>
      <c r="I14" s="117" t="s">
        <v>44</v>
      </c>
      <c r="J14" s="4"/>
    </row>
    <row r="15" spans="1:10" ht="32.1" customHeight="1">
      <c r="A15" s="14" t="s">
        <v>4450</v>
      </c>
      <c r="B15" s="12" t="s">
        <v>352</v>
      </c>
      <c r="C15" s="13" t="s">
        <v>353</v>
      </c>
      <c r="D15" s="12" t="s">
        <v>354</v>
      </c>
      <c r="E15" s="13" t="s">
        <v>355</v>
      </c>
      <c r="F15" s="13" t="s">
        <v>44</v>
      </c>
      <c r="G15" s="13" t="s">
        <v>44</v>
      </c>
      <c r="H15" s="13" t="s">
        <v>44</v>
      </c>
      <c r="I15" s="117" t="s">
        <v>44</v>
      </c>
      <c r="J15" s="4"/>
    </row>
    <row r="16" spans="1:10" ht="32.1" customHeight="1">
      <c r="A16" s="14" t="s">
        <v>4451</v>
      </c>
      <c r="B16" s="12" t="s">
        <v>356</v>
      </c>
      <c r="C16" s="13" t="s">
        <v>357</v>
      </c>
      <c r="D16" s="12" t="s">
        <v>358</v>
      </c>
      <c r="E16" s="13" t="s">
        <v>359</v>
      </c>
      <c r="F16" s="13" t="s">
        <v>44</v>
      </c>
      <c r="G16" s="13" t="s">
        <v>44</v>
      </c>
      <c r="H16" s="13" t="s">
        <v>44</v>
      </c>
      <c r="I16" s="117" t="s">
        <v>44</v>
      </c>
      <c r="J16" s="4"/>
    </row>
    <row r="17" spans="1:10" ht="32.1" customHeight="1">
      <c r="A17" s="14" t="s">
        <v>4452</v>
      </c>
      <c r="B17" s="12" t="s">
        <v>5341</v>
      </c>
      <c r="C17" s="13" t="s">
        <v>360</v>
      </c>
      <c r="D17" s="12" t="s">
        <v>361</v>
      </c>
      <c r="E17" s="13" t="s">
        <v>362</v>
      </c>
      <c r="F17" s="13" t="s">
        <v>44</v>
      </c>
      <c r="G17" s="13" t="s">
        <v>44</v>
      </c>
      <c r="H17" s="13" t="s">
        <v>44</v>
      </c>
      <c r="I17" s="117" t="s">
        <v>44</v>
      </c>
      <c r="J17" s="4"/>
    </row>
    <row r="18" spans="1:10" ht="32.1" customHeight="1">
      <c r="A18" s="14" t="s">
        <v>4453</v>
      </c>
      <c r="B18" s="12" t="s">
        <v>363</v>
      </c>
      <c r="C18" s="13" t="s">
        <v>364</v>
      </c>
      <c r="D18" s="12" t="s">
        <v>365</v>
      </c>
      <c r="E18" s="13" t="s">
        <v>366</v>
      </c>
      <c r="F18" s="13" t="s">
        <v>44</v>
      </c>
      <c r="G18" s="13" t="s">
        <v>44</v>
      </c>
      <c r="H18" s="13" t="s">
        <v>44</v>
      </c>
      <c r="I18" s="117" t="s">
        <v>44</v>
      </c>
      <c r="J18" s="4"/>
    </row>
    <row r="19" spans="1:10" ht="32.1" customHeight="1">
      <c r="A19" s="14" t="s">
        <v>4454</v>
      </c>
      <c r="B19" s="12" t="s">
        <v>367</v>
      </c>
      <c r="C19" s="13" t="s">
        <v>368</v>
      </c>
      <c r="D19" s="12" t="s">
        <v>369</v>
      </c>
      <c r="E19" s="13" t="s">
        <v>370</v>
      </c>
      <c r="F19" s="13" t="s">
        <v>44</v>
      </c>
      <c r="G19" s="13" t="s">
        <v>44</v>
      </c>
      <c r="H19" s="13" t="s">
        <v>44</v>
      </c>
      <c r="I19" s="117" t="s">
        <v>44</v>
      </c>
      <c r="J19" s="4"/>
    </row>
    <row r="20" spans="1:10" ht="32.1" customHeight="1">
      <c r="A20" s="14" t="s">
        <v>4455</v>
      </c>
      <c r="B20" s="12" t="s">
        <v>371</v>
      </c>
      <c r="C20" s="13" t="s">
        <v>372</v>
      </c>
      <c r="D20" s="12" t="s">
        <v>373</v>
      </c>
      <c r="E20" s="13" t="s">
        <v>374</v>
      </c>
      <c r="F20" s="13" t="s">
        <v>44</v>
      </c>
      <c r="G20" s="13" t="s">
        <v>44</v>
      </c>
      <c r="H20" s="13" t="s">
        <v>44</v>
      </c>
      <c r="I20" s="117" t="s">
        <v>44</v>
      </c>
      <c r="J20" s="4"/>
    </row>
    <row r="21" spans="1:10" ht="32.1" customHeight="1">
      <c r="A21" s="14" t="s">
        <v>4456</v>
      </c>
      <c r="B21" s="12" t="s">
        <v>375</v>
      </c>
      <c r="C21" s="13" t="s">
        <v>376</v>
      </c>
      <c r="D21" s="12" t="s">
        <v>377</v>
      </c>
      <c r="E21" s="13" t="s">
        <v>378</v>
      </c>
      <c r="F21" s="13" t="s">
        <v>44</v>
      </c>
      <c r="G21" s="13" t="s">
        <v>44</v>
      </c>
      <c r="H21" s="13" t="s">
        <v>44</v>
      </c>
      <c r="I21" s="117" t="s">
        <v>44</v>
      </c>
      <c r="J21" s="4"/>
    </row>
    <row r="22" spans="1:10" ht="32.1" customHeight="1">
      <c r="A22" s="14" t="s">
        <v>4457</v>
      </c>
      <c r="B22" s="12" t="s">
        <v>379</v>
      </c>
      <c r="C22" s="13" t="s">
        <v>5523</v>
      </c>
      <c r="D22" s="12" t="s">
        <v>5524</v>
      </c>
      <c r="E22" s="13" t="s">
        <v>381</v>
      </c>
      <c r="F22" s="13" t="s">
        <v>44</v>
      </c>
      <c r="G22" s="13" t="s">
        <v>44</v>
      </c>
      <c r="H22" s="13" t="s">
        <v>44</v>
      </c>
      <c r="I22" s="117" t="s">
        <v>44</v>
      </c>
      <c r="J22" s="4"/>
    </row>
    <row r="23" spans="1:10" ht="32.1" customHeight="1">
      <c r="A23" s="14" t="s">
        <v>4458</v>
      </c>
      <c r="B23" s="12" t="s">
        <v>382</v>
      </c>
      <c r="C23" s="13" t="s">
        <v>383</v>
      </c>
      <c r="D23" s="12" t="s">
        <v>384</v>
      </c>
      <c r="E23" s="13" t="s">
        <v>385</v>
      </c>
      <c r="F23" s="13" t="s">
        <v>44</v>
      </c>
      <c r="G23" s="13" t="s">
        <v>44</v>
      </c>
      <c r="H23" s="13" t="s">
        <v>44</v>
      </c>
      <c r="I23" s="117" t="s">
        <v>44</v>
      </c>
      <c r="J23" s="4"/>
    </row>
    <row r="24" spans="1:10" ht="32.1" customHeight="1">
      <c r="A24" s="14" t="s">
        <v>4459</v>
      </c>
      <c r="B24" s="12" t="s">
        <v>386</v>
      </c>
      <c r="C24" s="13" t="s">
        <v>387</v>
      </c>
      <c r="D24" s="12" t="s">
        <v>388</v>
      </c>
      <c r="E24" s="13" t="s">
        <v>389</v>
      </c>
      <c r="F24" s="13" t="s">
        <v>44</v>
      </c>
      <c r="G24" s="13" t="s">
        <v>44</v>
      </c>
      <c r="H24" s="13" t="s">
        <v>44</v>
      </c>
      <c r="I24" s="117" t="s">
        <v>44</v>
      </c>
      <c r="J24" s="4"/>
    </row>
    <row r="25" spans="1:10" ht="32.1" customHeight="1">
      <c r="A25" s="14" t="s">
        <v>4460</v>
      </c>
      <c r="B25" s="12" t="s">
        <v>390</v>
      </c>
      <c r="C25" s="13" t="s">
        <v>391</v>
      </c>
      <c r="D25" s="12" t="s">
        <v>392</v>
      </c>
      <c r="E25" s="13" t="s">
        <v>393</v>
      </c>
      <c r="F25" s="13" t="s">
        <v>44</v>
      </c>
      <c r="G25" s="13" t="s">
        <v>44</v>
      </c>
      <c r="H25" s="13" t="s">
        <v>44</v>
      </c>
      <c r="I25" s="117" t="s">
        <v>44</v>
      </c>
      <c r="J25" s="4"/>
    </row>
    <row r="26" spans="1:10" ht="32.1" customHeight="1">
      <c r="A26" s="14" t="s">
        <v>4461</v>
      </c>
      <c r="B26" s="12" t="s">
        <v>394</v>
      </c>
      <c r="C26" s="13" t="s">
        <v>395</v>
      </c>
      <c r="D26" s="12" t="s">
        <v>396</v>
      </c>
      <c r="E26" s="13" t="s">
        <v>397</v>
      </c>
      <c r="F26" s="13" t="s">
        <v>44</v>
      </c>
      <c r="G26" s="13" t="s">
        <v>44</v>
      </c>
      <c r="H26" s="13" t="s">
        <v>44</v>
      </c>
      <c r="I26" s="117" t="s">
        <v>44</v>
      </c>
      <c r="J26" s="4"/>
    </row>
    <row r="27" spans="1:10" ht="32.1" customHeight="1">
      <c r="A27" s="14" t="s">
        <v>4462</v>
      </c>
      <c r="B27" s="12" t="s">
        <v>398</v>
      </c>
      <c r="C27" s="13" t="s">
        <v>399</v>
      </c>
      <c r="D27" s="12" t="s">
        <v>400</v>
      </c>
      <c r="E27" s="13" t="s">
        <v>401</v>
      </c>
      <c r="F27" s="13" t="s">
        <v>44</v>
      </c>
      <c r="G27" s="13" t="s">
        <v>44</v>
      </c>
      <c r="H27" s="13" t="s">
        <v>44</v>
      </c>
      <c r="I27" s="117" t="s">
        <v>44</v>
      </c>
      <c r="J27" s="4"/>
    </row>
    <row r="28" spans="1:10" ht="32.1" customHeight="1">
      <c r="A28" s="14" t="s">
        <v>4463</v>
      </c>
      <c r="B28" s="12" t="s">
        <v>402</v>
      </c>
      <c r="C28" s="13" t="s">
        <v>391</v>
      </c>
      <c r="D28" s="12" t="s">
        <v>403</v>
      </c>
      <c r="E28" s="13" t="s">
        <v>404</v>
      </c>
      <c r="F28" s="13" t="s">
        <v>44</v>
      </c>
      <c r="G28" s="13" t="s">
        <v>44</v>
      </c>
      <c r="H28" s="13" t="s">
        <v>44</v>
      </c>
      <c r="I28" s="117" t="s">
        <v>44</v>
      </c>
      <c r="J28" s="4"/>
    </row>
    <row r="29" spans="1:10" ht="32.1" customHeight="1">
      <c r="A29" s="14" t="s">
        <v>4464</v>
      </c>
      <c r="B29" s="12" t="s">
        <v>405</v>
      </c>
      <c r="C29" s="13" t="s">
        <v>406</v>
      </c>
      <c r="D29" s="12" t="s">
        <v>407</v>
      </c>
      <c r="E29" s="13" t="s">
        <v>408</v>
      </c>
      <c r="F29" s="13" t="s">
        <v>44</v>
      </c>
      <c r="G29" s="13" t="s">
        <v>44</v>
      </c>
      <c r="H29" s="13" t="s">
        <v>44</v>
      </c>
      <c r="I29" s="117" t="s">
        <v>44</v>
      </c>
      <c r="J29" s="4"/>
    </row>
    <row r="30" spans="1:10" ht="32.1" customHeight="1">
      <c r="A30" s="14" t="s">
        <v>4465</v>
      </c>
      <c r="B30" s="12" t="s">
        <v>409</v>
      </c>
      <c r="C30" s="13" t="s">
        <v>410</v>
      </c>
      <c r="D30" s="12" t="s">
        <v>411</v>
      </c>
      <c r="E30" s="13" t="s">
        <v>412</v>
      </c>
      <c r="F30" s="13" t="s">
        <v>44</v>
      </c>
      <c r="G30" s="13" t="s">
        <v>44</v>
      </c>
      <c r="H30" s="13" t="s">
        <v>44</v>
      </c>
      <c r="I30" s="117" t="s">
        <v>44</v>
      </c>
      <c r="J30" s="4"/>
    </row>
    <row r="31" spans="1:10" ht="32.1" customHeight="1">
      <c r="A31" s="14" t="s">
        <v>4466</v>
      </c>
      <c r="B31" s="12" t="s">
        <v>413</v>
      </c>
      <c r="C31" s="13" t="s">
        <v>414</v>
      </c>
      <c r="D31" s="12" t="s">
        <v>415</v>
      </c>
      <c r="E31" s="13" t="s">
        <v>416</v>
      </c>
      <c r="F31" s="13" t="s">
        <v>44</v>
      </c>
      <c r="G31" s="13" t="s">
        <v>44</v>
      </c>
      <c r="H31" s="13" t="s">
        <v>44</v>
      </c>
      <c r="I31" s="117" t="s">
        <v>44</v>
      </c>
      <c r="J31" s="4"/>
    </row>
    <row r="32" spans="1:10" ht="32.1" customHeight="1">
      <c r="A32" s="14" t="s">
        <v>4467</v>
      </c>
      <c r="B32" s="12" t="s">
        <v>417</v>
      </c>
      <c r="C32" s="13" t="s">
        <v>418</v>
      </c>
      <c r="D32" s="12" t="s">
        <v>419</v>
      </c>
      <c r="E32" s="13" t="s">
        <v>420</v>
      </c>
      <c r="F32" s="13" t="s">
        <v>44</v>
      </c>
      <c r="G32" s="13" t="s">
        <v>44</v>
      </c>
      <c r="H32" s="13" t="s">
        <v>44</v>
      </c>
      <c r="I32" s="117" t="s">
        <v>44</v>
      </c>
      <c r="J32" s="4"/>
    </row>
    <row r="33" spans="1:10" ht="32.1" customHeight="1">
      <c r="A33" s="14" t="s">
        <v>4468</v>
      </c>
      <c r="B33" s="12" t="s">
        <v>421</v>
      </c>
      <c r="C33" s="13" t="s">
        <v>422</v>
      </c>
      <c r="D33" s="12" t="s">
        <v>423</v>
      </c>
      <c r="E33" s="13" t="s">
        <v>424</v>
      </c>
      <c r="F33" s="13" t="s">
        <v>44</v>
      </c>
      <c r="G33" s="13" t="s">
        <v>44</v>
      </c>
      <c r="H33" s="13" t="s">
        <v>44</v>
      </c>
      <c r="I33" s="117" t="s">
        <v>44</v>
      </c>
      <c r="J33" s="4"/>
    </row>
    <row r="34" spans="1:10" ht="32.1" customHeight="1">
      <c r="A34" s="14" t="s">
        <v>4469</v>
      </c>
      <c r="B34" s="12" t="s">
        <v>425</v>
      </c>
      <c r="C34" s="13" t="s">
        <v>426</v>
      </c>
      <c r="D34" s="12" t="s">
        <v>427</v>
      </c>
      <c r="E34" s="13" t="s">
        <v>428</v>
      </c>
      <c r="F34" s="13" t="s">
        <v>44</v>
      </c>
      <c r="G34" s="13" t="s">
        <v>44</v>
      </c>
      <c r="H34" s="13" t="s">
        <v>44</v>
      </c>
      <c r="I34" s="117" t="s">
        <v>44</v>
      </c>
      <c r="J34" s="4"/>
    </row>
    <row r="35" spans="1:10" ht="32.1" customHeight="1">
      <c r="A35" s="14" t="s">
        <v>4470</v>
      </c>
      <c r="B35" s="12" t="s">
        <v>429</v>
      </c>
      <c r="C35" s="13" t="s">
        <v>430</v>
      </c>
      <c r="D35" s="12" t="s">
        <v>431</v>
      </c>
      <c r="E35" s="13" t="s">
        <v>432</v>
      </c>
      <c r="F35" s="13" t="s">
        <v>44</v>
      </c>
      <c r="G35" s="13" t="s">
        <v>44</v>
      </c>
      <c r="H35" s="13" t="s">
        <v>44</v>
      </c>
      <c r="I35" s="117" t="s">
        <v>44</v>
      </c>
      <c r="J35" s="4"/>
    </row>
    <row r="36" spans="1:10" ht="32.1" customHeight="1">
      <c r="A36" s="14" t="s">
        <v>4471</v>
      </c>
      <c r="B36" s="12" t="s">
        <v>433</v>
      </c>
      <c r="C36" s="13" t="s">
        <v>434</v>
      </c>
      <c r="D36" s="12" t="s">
        <v>435</v>
      </c>
      <c r="E36" s="13" t="s">
        <v>436</v>
      </c>
      <c r="F36" s="13" t="s">
        <v>44</v>
      </c>
      <c r="G36" s="13" t="s">
        <v>44</v>
      </c>
      <c r="H36" s="13" t="s">
        <v>44</v>
      </c>
      <c r="I36" s="117" t="s">
        <v>44</v>
      </c>
      <c r="J36" s="4"/>
    </row>
    <row r="37" spans="1:10" ht="32.1" customHeight="1">
      <c r="A37" s="14" t="s">
        <v>4472</v>
      </c>
      <c r="B37" s="12" t="s">
        <v>437</v>
      </c>
      <c r="C37" s="13" t="s">
        <v>438</v>
      </c>
      <c r="D37" s="12" t="s">
        <v>439</v>
      </c>
      <c r="E37" s="13" t="s">
        <v>440</v>
      </c>
      <c r="F37" s="13" t="s">
        <v>44</v>
      </c>
      <c r="G37" s="13" t="s">
        <v>44</v>
      </c>
      <c r="H37" s="13" t="s">
        <v>44</v>
      </c>
      <c r="I37" s="117" t="s">
        <v>44</v>
      </c>
      <c r="J37" s="4"/>
    </row>
    <row r="38" spans="1:10" ht="32.1" customHeight="1">
      <c r="A38" s="14" t="s">
        <v>4473</v>
      </c>
      <c r="B38" s="12" t="s">
        <v>441</v>
      </c>
      <c r="C38" s="13" t="s">
        <v>442</v>
      </c>
      <c r="D38" s="12" t="s">
        <v>443</v>
      </c>
      <c r="E38" s="13" t="s">
        <v>444</v>
      </c>
      <c r="F38" s="13" t="s">
        <v>44</v>
      </c>
      <c r="G38" s="13" t="s">
        <v>44</v>
      </c>
      <c r="H38" s="13" t="s">
        <v>44</v>
      </c>
      <c r="I38" s="117" t="s">
        <v>44</v>
      </c>
      <c r="J38" s="4"/>
    </row>
    <row r="39" spans="1:10" ht="32.1" customHeight="1">
      <c r="A39" s="14" t="s">
        <v>4474</v>
      </c>
      <c r="B39" s="12" t="s">
        <v>445</v>
      </c>
      <c r="C39" s="13" t="s">
        <v>446</v>
      </c>
      <c r="D39" s="12" t="s">
        <v>447</v>
      </c>
      <c r="E39" s="13" t="s">
        <v>448</v>
      </c>
      <c r="F39" s="13" t="s">
        <v>44</v>
      </c>
      <c r="G39" s="13" t="s">
        <v>44</v>
      </c>
      <c r="H39" s="13" t="s">
        <v>44</v>
      </c>
      <c r="I39" s="117" t="s">
        <v>44</v>
      </c>
      <c r="J39" s="4"/>
    </row>
    <row r="40" spans="1:10" ht="32.1" customHeight="1">
      <c r="A40" s="14" t="s">
        <v>4475</v>
      </c>
      <c r="B40" s="12" t="s">
        <v>449</v>
      </c>
      <c r="C40" s="13" t="s">
        <v>450</v>
      </c>
      <c r="D40" s="12" t="s">
        <v>451</v>
      </c>
      <c r="E40" s="13" t="s">
        <v>452</v>
      </c>
      <c r="F40" s="13" t="s">
        <v>44</v>
      </c>
      <c r="G40" s="13" t="s">
        <v>44</v>
      </c>
      <c r="H40" s="13" t="s">
        <v>44</v>
      </c>
      <c r="I40" s="117" t="s">
        <v>44</v>
      </c>
      <c r="J40" s="4"/>
    </row>
    <row r="41" spans="1:10" ht="32.1" customHeight="1">
      <c r="A41" s="14" t="s">
        <v>4476</v>
      </c>
      <c r="B41" s="12" t="s">
        <v>453</v>
      </c>
      <c r="C41" s="13" t="s">
        <v>454</v>
      </c>
      <c r="D41" s="12" t="s">
        <v>455</v>
      </c>
      <c r="E41" s="13" t="s">
        <v>456</v>
      </c>
      <c r="F41" s="13" t="s">
        <v>44</v>
      </c>
      <c r="G41" s="13" t="s">
        <v>44</v>
      </c>
      <c r="H41" s="13" t="s">
        <v>44</v>
      </c>
      <c r="I41" s="117" t="s">
        <v>44</v>
      </c>
      <c r="J41" s="4"/>
    </row>
    <row r="42" spans="1:10" ht="32.1" customHeight="1">
      <c r="A42" s="14" t="s">
        <v>4477</v>
      </c>
      <c r="B42" s="12" t="s">
        <v>457</v>
      </c>
      <c r="C42" s="13" t="s">
        <v>458</v>
      </c>
      <c r="D42" s="12" t="s">
        <v>459</v>
      </c>
      <c r="E42" s="13" t="s">
        <v>460</v>
      </c>
      <c r="F42" s="13" t="s">
        <v>44</v>
      </c>
      <c r="G42" s="13" t="s">
        <v>44</v>
      </c>
      <c r="H42" s="13" t="s">
        <v>44</v>
      </c>
      <c r="I42" s="117" t="s">
        <v>44</v>
      </c>
      <c r="J42" s="4"/>
    </row>
    <row r="43" spans="1:10" ht="32.1" customHeight="1">
      <c r="A43" s="14" t="s">
        <v>4478</v>
      </c>
      <c r="B43" s="12" t="s">
        <v>461</v>
      </c>
      <c r="C43" s="13" t="s">
        <v>462</v>
      </c>
      <c r="D43" s="12" t="s">
        <v>463</v>
      </c>
      <c r="E43" s="13" t="s">
        <v>464</v>
      </c>
      <c r="F43" s="13" t="s">
        <v>44</v>
      </c>
      <c r="G43" s="13" t="s">
        <v>44</v>
      </c>
      <c r="H43" s="13" t="s">
        <v>44</v>
      </c>
      <c r="I43" s="117" t="s">
        <v>44</v>
      </c>
      <c r="J43" s="4"/>
    </row>
    <row r="44" spans="1:10" ht="32.1" customHeight="1">
      <c r="A44" s="14" t="s">
        <v>4479</v>
      </c>
      <c r="B44" s="12" t="s">
        <v>465</v>
      </c>
      <c r="C44" s="13" t="s">
        <v>466</v>
      </c>
      <c r="D44" s="12" t="s">
        <v>467</v>
      </c>
      <c r="E44" s="13" t="s">
        <v>468</v>
      </c>
      <c r="F44" s="13" t="s">
        <v>44</v>
      </c>
      <c r="G44" s="13" t="s">
        <v>44</v>
      </c>
      <c r="H44" s="13" t="s">
        <v>44</v>
      </c>
      <c r="I44" s="117" t="s">
        <v>44</v>
      </c>
      <c r="J44" s="4"/>
    </row>
    <row r="45" spans="1:10" ht="32.1" customHeight="1">
      <c r="A45" s="14" t="s">
        <v>4480</v>
      </c>
      <c r="B45" s="12" t="s">
        <v>469</v>
      </c>
      <c r="C45" s="13" t="s">
        <v>470</v>
      </c>
      <c r="D45" s="12" t="s">
        <v>471</v>
      </c>
      <c r="E45" s="13" t="s">
        <v>472</v>
      </c>
      <c r="F45" s="13" t="s">
        <v>44</v>
      </c>
      <c r="G45" s="13" t="s">
        <v>44</v>
      </c>
      <c r="H45" s="13" t="s">
        <v>44</v>
      </c>
      <c r="I45" s="117" t="s">
        <v>44</v>
      </c>
      <c r="J45" s="4"/>
    </row>
    <row r="46" spans="1:10" ht="32.1" customHeight="1">
      <c r="A46" s="14" t="s">
        <v>4481</v>
      </c>
      <c r="B46" s="12" t="s">
        <v>473</v>
      </c>
      <c r="C46" s="13" t="s">
        <v>474</v>
      </c>
      <c r="D46" s="12" t="s">
        <v>475</v>
      </c>
      <c r="E46" s="13" t="s">
        <v>476</v>
      </c>
      <c r="F46" s="13" t="s">
        <v>44</v>
      </c>
      <c r="G46" s="13" t="s">
        <v>44</v>
      </c>
      <c r="H46" s="13" t="s">
        <v>44</v>
      </c>
      <c r="I46" s="117" t="s">
        <v>44</v>
      </c>
      <c r="J46" s="4"/>
    </row>
    <row r="47" spans="1:10" ht="32.1" customHeight="1">
      <c r="A47" s="14" t="s">
        <v>4482</v>
      </c>
      <c r="B47" s="12" t="s">
        <v>477</v>
      </c>
      <c r="C47" s="13" t="s">
        <v>478</v>
      </c>
      <c r="D47" s="12" t="s">
        <v>479</v>
      </c>
      <c r="E47" s="13" t="s">
        <v>480</v>
      </c>
      <c r="F47" s="13" t="s">
        <v>44</v>
      </c>
      <c r="G47" s="13" t="s">
        <v>44</v>
      </c>
      <c r="H47" s="13" t="s">
        <v>44</v>
      </c>
      <c r="I47" s="117" t="s">
        <v>44</v>
      </c>
      <c r="J47" s="4"/>
    </row>
    <row r="48" spans="1:10" ht="32.1" customHeight="1">
      <c r="A48" s="14" t="s">
        <v>4483</v>
      </c>
      <c r="B48" s="12" t="s">
        <v>481</v>
      </c>
      <c r="C48" s="13" t="s">
        <v>482</v>
      </c>
      <c r="D48" s="12" t="s">
        <v>483</v>
      </c>
      <c r="E48" s="13" t="s">
        <v>484</v>
      </c>
      <c r="F48" s="13" t="s">
        <v>44</v>
      </c>
      <c r="G48" s="13" t="s">
        <v>44</v>
      </c>
      <c r="H48" s="13" t="s">
        <v>44</v>
      </c>
      <c r="I48" s="117" t="s">
        <v>44</v>
      </c>
      <c r="J48" s="4"/>
    </row>
    <row r="49" spans="1:10" ht="32.1" customHeight="1">
      <c r="A49" s="14" t="s">
        <v>4484</v>
      </c>
      <c r="B49" s="12" t="s">
        <v>485</v>
      </c>
      <c r="C49" s="13" t="s">
        <v>486</v>
      </c>
      <c r="D49" s="12" t="s">
        <v>487</v>
      </c>
      <c r="E49" s="13" t="s">
        <v>488</v>
      </c>
      <c r="F49" s="13" t="s">
        <v>44</v>
      </c>
      <c r="G49" s="13" t="s">
        <v>44</v>
      </c>
      <c r="H49" s="13" t="s">
        <v>44</v>
      </c>
      <c r="I49" s="117" t="s">
        <v>44</v>
      </c>
      <c r="J49" s="4"/>
    </row>
    <row r="50" spans="1:10" ht="32.1" customHeight="1">
      <c r="A50" s="14" t="s">
        <v>4485</v>
      </c>
      <c r="B50" s="12" t="s">
        <v>489</v>
      </c>
      <c r="C50" s="13" t="s">
        <v>490</v>
      </c>
      <c r="D50" s="12" t="s">
        <v>491</v>
      </c>
      <c r="E50" s="13" t="s">
        <v>492</v>
      </c>
      <c r="F50" s="13" t="s">
        <v>44</v>
      </c>
      <c r="G50" s="13" t="s">
        <v>44</v>
      </c>
      <c r="H50" s="13" t="s">
        <v>44</v>
      </c>
      <c r="I50" s="117" t="s">
        <v>44</v>
      </c>
      <c r="J50" s="4"/>
    </row>
    <row r="51" spans="1:10" ht="32.1" customHeight="1">
      <c r="A51" s="14" t="s">
        <v>4486</v>
      </c>
      <c r="B51" s="12" t="s">
        <v>493</v>
      </c>
      <c r="C51" s="13" t="s">
        <v>494</v>
      </c>
      <c r="D51" s="12" t="s">
        <v>495</v>
      </c>
      <c r="E51" s="13" t="s">
        <v>496</v>
      </c>
      <c r="F51" s="13" t="s">
        <v>44</v>
      </c>
      <c r="G51" s="13" t="s">
        <v>44</v>
      </c>
      <c r="H51" s="13" t="s">
        <v>44</v>
      </c>
      <c r="I51" s="117" t="s">
        <v>44</v>
      </c>
      <c r="J51" s="4"/>
    </row>
    <row r="52" spans="1:10" ht="32.1" customHeight="1">
      <c r="A52" s="14" t="s">
        <v>4487</v>
      </c>
      <c r="B52" s="12" t="s">
        <v>497</v>
      </c>
      <c r="C52" s="13" t="s">
        <v>498</v>
      </c>
      <c r="D52" s="12" t="s">
        <v>499</v>
      </c>
      <c r="E52" s="13" t="s">
        <v>500</v>
      </c>
      <c r="F52" s="13" t="s">
        <v>44</v>
      </c>
      <c r="G52" s="13" t="s">
        <v>44</v>
      </c>
      <c r="H52" s="13" t="s">
        <v>44</v>
      </c>
      <c r="I52" s="117" t="s">
        <v>44</v>
      </c>
      <c r="J52" s="4"/>
    </row>
    <row r="53" spans="1:10" ht="32.1" customHeight="1">
      <c r="A53" s="14" t="s">
        <v>4488</v>
      </c>
      <c r="B53" s="12" t="s">
        <v>501</v>
      </c>
      <c r="C53" s="13" t="s">
        <v>502</v>
      </c>
      <c r="D53" s="12" t="s">
        <v>503</v>
      </c>
      <c r="E53" s="13" t="s">
        <v>504</v>
      </c>
      <c r="F53" s="13" t="s">
        <v>44</v>
      </c>
      <c r="G53" s="13" t="s">
        <v>44</v>
      </c>
      <c r="H53" s="13" t="s">
        <v>44</v>
      </c>
      <c r="I53" s="117" t="s">
        <v>44</v>
      </c>
      <c r="J53" s="4"/>
    </row>
    <row r="54" spans="1:10" ht="32.1" customHeight="1">
      <c r="A54" s="14" t="s">
        <v>4489</v>
      </c>
      <c r="B54" s="12" t="s">
        <v>505</v>
      </c>
      <c r="C54" s="13" t="s">
        <v>506</v>
      </c>
      <c r="D54" s="12" t="s">
        <v>507</v>
      </c>
      <c r="E54" s="13" t="s">
        <v>508</v>
      </c>
      <c r="F54" s="13" t="s">
        <v>44</v>
      </c>
      <c r="G54" s="13" t="s">
        <v>44</v>
      </c>
      <c r="H54" s="13" t="s">
        <v>44</v>
      </c>
      <c r="I54" s="117" t="s">
        <v>44</v>
      </c>
      <c r="J54" s="4"/>
    </row>
    <row r="55" spans="1:10" ht="32.1" customHeight="1">
      <c r="A55" s="14" t="s">
        <v>4490</v>
      </c>
      <c r="B55" s="12" t="s">
        <v>509</v>
      </c>
      <c r="C55" s="13" t="s">
        <v>510</v>
      </c>
      <c r="D55" s="12" t="s">
        <v>511</v>
      </c>
      <c r="E55" s="13" t="s">
        <v>512</v>
      </c>
      <c r="F55" s="13" t="s">
        <v>44</v>
      </c>
      <c r="G55" s="13" t="s">
        <v>44</v>
      </c>
      <c r="H55" s="13" t="s">
        <v>44</v>
      </c>
      <c r="I55" s="117" t="s">
        <v>44</v>
      </c>
      <c r="J55" s="4"/>
    </row>
    <row r="56" spans="1:10" ht="32.1" customHeight="1">
      <c r="A56" s="14" t="s">
        <v>4491</v>
      </c>
      <c r="B56" s="12" t="s">
        <v>513</v>
      </c>
      <c r="C56" s="13" t="s">
        <v>514</v>
      </c>
      <c r="D56" s="12" t="s">
        <v>515</v>
      </c>
      <c r="E56" s="13" t="s">
        <v>516</v>
      </c>
      <c r="F56" s="13" t="s">
        <v>44</v>
      </c>
      <c r="G56" s="13" t="s">
        <v>44</v>
      </c>
      <c r="H56" s="13" t="s">
        <v>44</v>
      </c>
      <c r="I56" s="117" t="s">
        <v>44</v>
      </c>
      <c r="J56" s="4"/>
    </row>
    <row r="57" spans="1:10" ht="32.1" customHeight="1">
      <c r="A57" s="14" t="s">
        <v>4492</v>
      </c>
      <c r="B57" s="12" t="s">
        <v>517</v>
      </c>
      <c r="C57" s="13" t="s">
        <v>518</v>
      </c>
      <c r="D57" s="12" t="s">
        <v>519</v>
      </c>
      <c r="E57" s="13" t="s">
        <v>520</v>
      </c>
      <c r="F57" s="13" t="s">
        <v>44</v>
      </c>
      <c r="G57" s="13" t="s">
        <v>44</v>
      </c>
      <c r="H57" s="13" t="s">
        <v>44</v>
      </c>
      <c r="I57" s="117" t="s">
        <v>44</v>
      </c>
      <c r="J57" s="4"/>
    </row>
    <row r="58" spans="1:10" ht="32.1" customHeight="1">
      <c r="A58" s="14" t="s">
        <v>4493</v>
      </c>
      <c r="B58" s="12" t="s">
        <v>521</v>
      </c>
      <c r="C58" s="13" t="s">
        <v>522</v>
      </c>
      <c r="D58" s="12" t="s">
        <v>523</v>
      </c>
      <c r="E58" s="13" t="s">
        <v>524</v>
      </c>
      <c r="F58" s="13" t="s">
        <v>44</v>
      </c>
      <c r="G58" s="13" t="s">
        <v>44</v>
      </c>
      <c r="H58" s="13" t="s">
        <v>44</v>
      </c>
      <c r="I58" s="117" t="s">
        <v>44</v>
      </c>
      <c r="J58" s="4"/>
    </row>
    <row r="59" spans="1:10" ht="32.1" customHeight="1">
      <c r="A59" s="14" t="s">
        <v>4494</v>
      </c>
      <c r="B59" s="12" t="s">
        <v>526</v>
      </c>
      <c r="C59" s="13" t="s">
        <v>527</v>
      </c>
      <c r="D59" s="12" t="s">
        <v>528</v>
      </c>
      <c r="E59" s="13" t="s">
        <v>529</v>
      </c>
      <c r="F59" s="13" t="s">
        <v>44</v>
      </c>
      <c r="G59" s="13" t="s">
        <v>44</v>
      </c>
      <c r="H59" s="13" t="s">
        <v>44</v>
      </c>
      <c r="I59" s="117" t="s">
        <v>44</v>
      </c>
      <c r="J59" s="4"/>
    </row>
    <row r="60" spans="1:10" ht="32.1" customHeight="1">
      <c r="A60" s="14" t="s">
        <v>4495</v>
      </c>
      <c r="B60" s="12" t="s">
        <v>530</v>
      </c>
      <c r="C60" s="13" t="s">
        <v>531</v>
      </c>
      <c r="D60" s="12" t="s">
        <v>532</v>
      </c>
      <c r="E60" s="13" t="s">
        <v>533</v>
      </c>
      <c r="F60" s="13" t="s">
        <v>44</v>
      </c>
      <c r="G60" s="13" t="s">
        <v>44</v>
      </c>
      <c r="H60" s="13" t="s">
        <v>44</v>
      </c>
      <c r="I60" s="117" t="s">
        <v>44</v>
      </c>
      <c r="J60" s="4"/>
    </row>
    <row r="61" spans="1:10" ht="32.1" customHeight="1">
      <c r="A61" s="14" t="s">
        <v>4496</v>
      </c>
      <c r="B61" s="12" t="s">
        <v>534</v>
      </c>
      <c r="C61" s="13" t="s">
        <v>535</v>
      </c>
      <c r="D61" s="12" t="s">
        <v>536</v>
      </c>
      <c r="E61" s="13" t="s">
        <v>537</v>
      </c>
      <c r="F61" s="13" t="s">
        <v>44</v>
      </c>
      <c r="G61" s="13" t="s">
        <v>44</v>
      </c>
      <c r="H61" s="13" t="s">
        <v>44</v>
      </c>
      <c r="I61" s="117" t="s">
        <v>44</v>
      </c>
      <c r="J61" s="4"/>
    </row>
    <row r="62" spans="1:10" ht="32.1" customHeight="1">
      <c r="A62" s="14" t="s">
        <v>4497</v>
      </c>
      <c r="B62" s="12" t="s">
        <v>538</v>
      </c>
      <c r="C62" s="13" t="s">
        <v>539</v>
      </c>
      <c r="D62" s="12" t="s">
        <v>540</v>
      </c>
      <c r="E62" s="13" t="s">
        <v>541</v>
      </c>
      <c r="F62" s="13" t="s">
        <v>44</v>
      </c>
      <c r="G62" s="13" t="s">
        <v>44</v>
      </c>
      <c r="H62" s="13" t="s">
        <v>44</v>
      </c>
      <c r="I62" s="117" t="s">
        <v>44</v>
      </c>
      <c r="J62" s="4"/>
    </row>
    <row r="63" spans="1:10" ht="32.1" customHeight="1">
      <c r="A63" s="14" t="s">
        <v>4498</v>
      </c>
      <c r="B63" s="12" t="s">
        <v>542</v>
      </c>
      <c r="C63" s="13" t="s">
        <v>543</v>
      </c>
      <c r="D63" s="12" t="s">
        <v>544</v>
      </c>
      <c r="E63" s="13" t="s">
        <v>545</v>
      </c>
      <c r="F63" s="13" t="s">
        <v>44</v>
      </c>
      <c r="G63" s="13" t="s">
        <v>44</v>
      </c>
      <c r="H63" s="13" t="s">
        <v>44</v>
      </c>
      <c r="I63" s="117" t="s">
        <v>44</v>
      </c>
      <c r="J63" s="4"/>
    </row>
    <row r="64" spans="1:10" ht="32.1" customHeight="1">
      <c r="A64" s="14" t="s">
        <v>4499</v>
      </c>
      <c r="B64" s="12" t="s">
        <v>546</v>
      </c>
      <c r="C64" s="13" t="s">
        <v>547</v>
      </c>
      <c r="D64" s="12" t="s">
        <v>548</v>
      </c>
      <c r="E64" s="13" t="s">
        <v>549</v>
      </c>
      <c r="F64" s="13" t="s">
        <v>44</v>
      </c>
      <c r="G64" s="13" t="s">
        <v>44</v>
      </c>
      <c r="H64" s="13" t="s">
        <v>44</v>
      </c>
      <c r="I64" s="117" t="s">
        <v>44</v>
      </c>
      <c r="J64" s="4"/>
    </row>
    <row r="65" spans="1:10" ht="32.1" customHeight="1">
      <c r="A65" s="14" t="s">
        <v>4500</v>
      </c>
      <c r="B65" s="12" t="s">
        <v>550</v>
      </c>
      <c r="C65" s="13" t="s">
        <v>45</v>
      </c>
      <c r="D65" s="12" t="s">
        <v>551</v>
      </c>
      <c r="E65" s="13" t="s">
        <v>552</v>
      </c>
      <c r="F65" s="13" t="s">
        <v>44</v>
      </c>
      <c r="G65" s="13" t="s">
        <v>44</v>
      </c>
      <c r="H65" s="13" t="s">
        <v>44</v>
      </c>
      <c r="I65" s="117" t="s">
        <v>44</v>
      </c>
      <c r="J65" s="4"/>
    </row>
    <row r="66" spans="1:10" ht="32.1" customHeight="1">
      <c r="A66" s="14" t="s">
        <v>4501</v>
      </c>
      <c r="B66" s="12" t="s">
        <v>553</v>
      </c>
      <c r="C66" s="13" t="s">
        <v>554</v>
      </c>
      <c r="D66" s="12" t="s">
        <v>555</v>
      </c>
      <c r="E66" s="13" t="s">
        <v>556</v>
      </c>
      <c r="F66" s="13" t="s">
        <v>44</v>
      </c>
      <c r="G66" s="13" t="s">
        <v>44</v>
      </c>
      <c r="H66" s="13" t="s">
        <v>44</v>
      </c>
      <c r="I66" s="117" t="s">
        <v>44</v>
      </c>
      <c r="J66" s="4"/>
    </row>
    <row r="67" spans="1:10" ht="32.1" customHeight="1">
      <c r="A67" s="14" t="s">
        <v>4502</v>
      </c>
      <c r="B67" s="12" t="s">
        <v>557</v>
      </c>
      <c r="C67" s="13" t="s">
        <v>558</v>
      </c>
      <c r="D67" s="12" t="s">
        <v>559</v>
      </c>
      <c r="E67" s="13" t="s">
        <v>560</v>
      </c>
      <c r="F67" s="13" t="s">
        <v>44</v>
      </c>
      <c r="G67" s="13" t="s">
        <v>44</v>
      </c>
      <c r="H67" s="13" t="s">
        <v>44</v>
      </c>
      <c r="I67" s="117" t="s">
        <v>44</v>
      </c>
      <c r="J67" s="4"/>
    </row>
    <row r="68" spans="1:10" ht="32.1" customHeight="1">
      <c r="A68" s="14" t="s">
        <v>4503</v>
      </c>
      <c r="B68" s="12" t="s">
        <v>561</v>
      </c>
      <c r="C68" s="13" t="s">
        <v>562</v>
      </c>
      <c r="D68" s="12" t="s">
        <v>563</v>
      </c>
      <c r="E68" s="13" t="s">
        <v>564</v>
      </c>
      <c r="F68" s="13" t="s">
        <v>44</v>
      </c>
      <c r="G68" s="13" t="s">
        <v>44</v>
      </c>
      <c r="H68" s="13" t="s">
        <v>44</v>
      </c>
      <c r="I68" s="117" t="s">
        <v>44</v>
      </c>
      <c r="J68" s="4"/>
    </row>
    <row r="69" spans="1:10" ht="32.1" customHeight="1">
      <c r="A69" s="14" t="s">
        <v>4504</v>
      </c>
      <c r="B69" s="12" t="s">
        <v>565</v>
      </c>
      <c r="C69" s="13" t="s">
        <v>566</v>
      </c>
      <c r="D69" s="12" t="s">
        <v>567</v>
      </c>
      <c r="E69" s="13" t="s">
        <v>568</v>
      </c>
      <c r="F69" s="13" t="s">
        <v>44</v>
      </c>
      <c r="G69" s="13" t="s">
        <v>44</v>
      </c>
      <c r="H69" s="13" t="s">
        <v>44</v>
      </c>
      <c r="I69" s="117" t="s">
        <v>44</v>
      </c>
      <c r="J69" s="4"/>
    </row>
    <row r="70" spans="1:10" ht="32.1" customHeight="1">
      <c r="A70" s="14" t="s">
        <v>4505</v>
      </c>
      <c r="B70" s="12" t="s">
        <v>569</v>
      </c>
      <c r="C70" s="13" t="s">
        <v>570</v>
      </c>
      <c r="D70" s="12" t="s">
        <v>571</v>
      </c>
      <c r="E70" s="13" t="s">
        <v>572</v>
      </c>
      <c r="F70" s="13" t="s">
        <v>44</v>
      </c>
      <c r="G70" s="13" t="s">
        <v>44</v>
      </c>
      <c r="H70" s="13" t="s">
        <v>44</v>
      </c>
      <c r="I70" s="117" t="s">
        <v>44</v>
      </c>
      <c r="J70" s="4"/>
    </row>
    <row r="71" spans="1:10" ht="32.1" customHeight="1">
      <c r="A71" s="14" t="s">
        <v>4506</v>
      </c>
      <c r="B71" s="12" t="s">
        <v>573</v>
      </c>
      <c r="C71" s="13" t="s">
        <v>574</v>
      </c>
      <c r="D71" s="12" t="s">
        <v>575</v>
      </c>
      <c r="E71" s="13" t="s">
        <v>576</v>
      </c>
      <c r="F71" s="13" t="s">
        <v>44</v>
      </c>
      <c r="G71" s="13" t="s">
        <v>44</v>
      </c>
      <c r="H71" s="13" t="s">
        <v>44</v>
      </c>
      <c r="I71" s="117" t="s">
        <v>44</v>
      </c>
      <c r="J71" s="4"/>
    </row>
    <row r="72" spans="1:10" ht="32.1" customHeight="1">
      <c r="A72" s="14" t="s">
        <v>4507</v>
      </c>
      <c r="B72" s="12" t="s">
        <v>577</v>
      </c>
      <c r="C72" s="13" t="s">
        <v>578</v>
      </c>
      <c r="D72" s="12" t="s">
        <v>579</v>
      </c>
      <c r="E72" s="13" t="s">
        <v>580</v>
      </c>
      <c r="F72" s="13" t="s">
        <v>44</v>
      </c>
      <c r="G72" s="13" t="s">
        <v>44</v>
      </c>
      <c r="H72" s="13" t="s">
        <v>44</v>
      </c>
      <c r="I72" s="117" t="s">
        <v>44</v>
      </c>
      <c r="J72" s="4"/>
    </row>
    <row r="73" spans="1:10" ht="32.1" customHeight="1">
      <c r="A73" s="14" t="s">
        <v>4508</v>
      </c>
      <c r="B73" s="12" t="s">
        <v>581</v>
      </c>
      <c r="C73" s="13" t="s">
        <v>582</v>
      </c>
      <c r="D73" s="12" t="s">
        <v>583</v>
      </c>
      <c r="E73" s="13" t="s">
        <v>584</v>
      </c>
      <c r="F73" s="13" t="s">
        <v>44</v>
      </c>
      <c r="G73" s="13" t="s">
        <v>44</v>
      </c>
      <c r="H73" s="13" t="s">
        <v>44</v>
      </c>
      <c r="I73" s="117" t="s">
        <v>44</v>
      </c>
      <c r="J73" s="4"/>
    </row>
    <row r="74" spans="1:10" ht="32.1" customHeight="1">
      <c r="A74" s="14" t="s">
        <v>4509</v>
      </c>
      <c r="B74" s="12" t="s">
        <v>585</v>
      </c>
      <c r="C74" s="13" t="s">
        <v>586</v>
      </c>
      <c r="D74" s="12" t="s">
        <v>5342</v>
      </c>
      <c r="E74" s="13" t="s">
        <v>587</v>
      </c>
      <c r="F74" s="13" t="s">
        <v>44</v>
      </c>
      <c r="G74" s="13" t="s">
        <v>44</v>
      </c>
      <c r="H74" s="13" t="s">
        <v>44</v>
      </c>
      <c r="I74" s="117" t="s">
        <v>44</v>
      </c>
      <c r="J74" s="4"/>
    </row>
    <row r="75" spans="1:10" ht="32.1" customHeight="1">
      <c r="A75" s="14" t="s">
        <v>4510</v>
      </c>
      <c r="B75" s="12" t="s">
        <v>588</v>
      </c>
      <c r="C75" s="13" t="s">
        <v>46</v>
      </c>
      <c r="D75" s="12" t="s">
        <v>589</v>
      </c>
      <c r="E75" s="13" t="s">
        <v>590</v>
      </c>
      <c r="F75" s="13" t="s">
        <v>44</v>
      </c>
      <c r="G75" s="13" t="s">
        <v>44</v>
      </c>
      <c r="H75" s="13" t="s">
        <v>44</v>
      </c>
      <c r="I75" s="117" t="s">
        <v>44</v>
      </c>
      <c r="J75" s="4"/>
    </row>
    <row r="76" spans="1:10" ht="32.1" customHeight="1">
      <c r="A76" s="14" t="s">
        <v>4511</v>
      </c>
      <c r="B76" s="12" t="s">
        <v>591</v>
      </c>
      <c r="C76" s="13" t="s">
        <v>592</v>
      </c>
      <c r="D76" s="12" t="s">
        <v>593</v>
      </c>
      <c r="E76" s="13" t="s">
        <v>594</v>
      </c>
      <c r="F76" s="13" t="s">
        <v>44</v>
      </c>
      <c r="G76" s="13" t="s">
        <v>44</v>
      </c>
      <c r="H76" s="13" t="s">
        <v>44</v>
      </c>
      <c r="I76" s="117" t="s">
        <v>44</v>
      </c>
      <c r="J76" s="4"/>
    </row>
    <row r="77" spans="1:10" ht="32.1" customHeight="1">
      <c r="A77" s="14" t="s">
        <v>4512</v>
      </c>
      <c r="B77" s="12" t="s">
        <v>595</v>
      </c>
      <c r="C77" s="13" t="s">
        <v>596</v>
      </c>
      <c r="D77" s="12" t="s">
        <v>597</v>
      </c>
      <c r="E77" s="13" t="s">
        <v>598</v>
      </c>
      <c r="F77" s="13" t="s">
        <v>44</v>
      </c>
      <c r="G77" s="13" t="s">
        <v>44</v>
      </c>
      <c r="H77" s="13" t="s">
        <v>44</v>
      </c>
      <c r="I77" s="117" t="s">
        <v>44</v>
      </c>
      <c r="J77" s="4"/>
    </row>
    <row r="78" spans="1:10" ht="32.1" customHeight="1">
      <c r="A78" s="14" t="s">
        <v>4513</v>
      </c>
      <c r="B78" s="12" t="s">
        <v>599</v>
      </c>
      <c r="C78" s="13" t="s">
        <v>600</v>
      </c>
      <c r="D78" s="12" t="s">
        <v>601</v>
      </c>
      <c r="E78" s="13" t="s">
        <v>602</v>
      </c>
      <c r="F78" s="13" t="s">
        <v>44</v>
      </c>
      <c r="G78" s="13" t="s">
        <v>44</v>
      </c>
      <c r="H78" s="13" t="s">
        <v>44</v>
      </c>
      <c r="I78" s="117" t="s">
        <v>44</v>
      </c>
      <c r="J78" s="4"/>
    </row>
    <row r="79" spans="1:10" ht="32.1" customHeight="1">
      <c r="A79" s="14" t="s">
        <v>4514</v>
      </c>
      <c r="B79" s="12" t="s">
        <v>603</v>
      </c>
      <c r="C79" s="13" t="s">
        <v>604</v>
      </c>
      <c r="D79" s="12" t="s">
        <v>5343</v>
      </c>
      <c r="E79" s="13" t="s">
        <v>605</v>
      </c>
      <c r="F79" s="13" t="s">
        <v>44</v>
      </c>
      <c r="G79" s="13" t="s">
        <v>44</v>
      </c>
      <c r="H79" s="13" t="s">
        <v>44</v>
      </c>
      <c r="I79" s="117" t="s">
        <v>44</v>
      </c>
      <c r="J79" s="4"/>
    </row>
    <row r="80" spans="1:10" ht="32.1" customHeight="1">
      <c r="A80" s="14" t="s">
        <v>4515</v>
      </c>
      <c r="B80" s="12" t="s">
        <v>606</v>
      </c>
      <c r="C80" s="13" t="s">
        <v>607</v>
      </c>
      <c r="D80" s="12" t="s">
        <v>608</v>
      </c>
      <c r="E80" s="13" t="s">
        <v>609</v>
      </c>
      <c r="F80" s="13" t="s">
        <v>44</v>
      </c>
      <c r="G80" s="13" t="s">
        <v>44</v>
      </c>
      <c r="H80" s="13" t="s">
        <v>44</v>
      </c>
      <c r="I80" s="117" t="s">
        <v>44</v>
      </c>
      <c r="J80" s="4"/>
    </row>
    <row r="81" spans="1:10" ht="32.1" customHeight="1">
      <c r="A81" s="14" t="s">
        <v>4516</v>
      </c>
      <c r="B81" s="12" t="s">
        <v>610</v>
      </c>
      <c r="C81" s="13" t="s">
        <v>611</v>
      </c>
      <c r="D81" s="12" t="s">
        <v>612</v>
      </c>
      <c r="E81" s="13" t="s">
        <v>613</v>
      </c>
      <c r="F81" s="13" t="s">
        <v>44</v>
      </c>
      <c r="G81" s="13" t="s">
        <v>44</v>
      </c>
      <c r="H81" s="13" t="s">
        <v>44</v>
      </c>
      <c r="I81" s="117" t="s">
        <v>44</v>
      </c>
      <c r="J81" s="4"/>
    </row>
    <row r="82" spans="1:10" ht="32.1" customHeight="1">
      <c r="A82" s="14" t="s">
        <v>4517</v>
      </c>
      <c r="B82" s="12" t="s">
        <v>614</v>
      </c>
      <c r="C82" s="13" t="s">
        <v>615</v>
      </c>
      <c r="D82" s="12" t="s">
        <v>616</v>
      </c>
      <c r="E82" s="13" t="s">
        <v>617</v>
      </c>
      <c r="F82" s="13" t="s">
        <v>44</v>
      </c>
      <c r="G82" s="13" t="s">
        <v>44</v>
      </c>
      <c r="H82" s="13" t="s">
        <v>44</v>
      </c>
      <c r="I82" s="117" t="s">
        <v>44</v>
      </c>
      <c r="J82" s="4"/>
    </row>
    <row r="83" spans="1:10" ht="32.1" customHeight="1">
      <c r="A83" s="14" t="s">
        <v>4518</v>
      </c>
      <c r="B83" s="12" t="s">
        <v>618</v>
      </c>
      <c r="C83" s="13" t="s">
        <v>619</v>
      </c>
      <c r="D83" s="12" t="s">
        <v>620</v>
      </c>
      <c r="E83" s="13" t="s">
        <v>621</v>
      </c>
      <c r="F83" s="13" t="s">
        <v>44</v>
      </c>
      <c r="G83" s="13" t="s">
        <v>44</v>
      </c>
      <c r="H83" s="13" t="s">
        <v>44</v>
      </c>
      <c r="I83" s="117" t="s">
        <v>44</v>
      </c>
      <c r="J83" s="4"/>
    </row>
    <row r="84" spans="1:10" ht="32.1" customHeight="1">
      <c r="A84" s="14" t="s">
        <v>4519</v>
      </c>
      <c r="B84" s="12" t="s">
        <v>622</v>
      </c>
      <c r="C84" s="13" t="s">
        <v>623</v>
      </c>
      <c r="D84" s="12" t="s">
        <v>624</v>
      </c>
      <c r="E84" s="13" t="s">
        <v>625</v>
      </c>
      <c r="F84" s="13" t="s">
        <v>44</v>
      </c>
      <c r="G84" s="13" t="s">
        <v>44</v>
      </c>
      <c r="H84" s="13" t="s">
        <v>44</v>
      </c>
      <c r="I84" s="117" t="s">
        <v>44</v>
      </c>
      <c r="J84" s="4"/>
    </row>
    <row r="85" spans="1:10" ht="32.1" customHeight="1">
      <c r="A85" s="14" t="s">
        <v>4520</v>
      </c>
      <c r="B85" s="12" t="s">
        <v>626</v>
      </c>
      <c r="C85" s="13" t="s">
        <v>627</v>
      </c>
      <c r="D85" s="12" t="s">
        <v>628</v>
      </c>
      <c r="E85" s="13" t="s">
        <v>629</v>
      </c>
      <c r="F85" s="13" t="s">
        <v>44</v>
      </c>
      <c r="G85" s="13" t="s">
        <v>44</v>
      </c>
      <c r="H85" s="13" t="s">
        <v>44</v>
      </c>
      <c r="I85" s="117" t="s">
        <v>44</v>
      </c>
      <c r="J85" s="4"/>
    </row>
    <row r="86" spans="1:10" ht="32.1" customHeight="1">
      <c r="A86" s="14" t="s">
        <v>4521</v>
      </c>
      <c r="B86" s="12" t="s">
        <v>630</v>
      </c>
      <c r="C86" s="13" t="s">
        <v>47</v>
      </c>
      <c r="D86" s="12" t="s">
        <v>631</v>
      </c>
      <c r="E86" s="13" t="s">
        <v>632</v>
      </c>
      <c r="F86" s="13" t="s">
        <v>44</v>
      </c>
      <c r="G86" s="13" t="s">
        <v>44</v>
      </c>
      <c r="H86" s="13" t="s">
        <v>44</v>
      </c>
      <c r="I86" s="117" t="s">
        <v>44</v>
      </c>
      <c r="J86" s="4"/>
    </row>
    <row r="87" spans="1:10" ht="32.1" customHeight="1">
      <c r="A87" s="99" t="s">
        <v>4522</v>
      </c>
      <c r="B87" s="12" t="s">
        <v>633</v>
      </c>
      <c r="C87" s="13" t="s">
        <v>634</v>
      </c>
      <c r="D87" s="12" t="s">
        <v>5525</v>
      </c>
      <c r="E87" s="13" t="s">
        <v>635</v>
      </c>
      <c r="F87" s="13" t="s">
        <v>44</v>
      </c>
      <c r="G87" s="13" t="s">
        <v>44</v>
      </c>
      <c r="H87" s="13" t="s">
        <v>44</v>
      </c>
      <c r="I87" s="117" t="s">
        <v>44</v>
      </c>
      <c r="J87" s="4"/>
    </row>
    <row r="88" spans="1:10" ht="32.1" customHeight="1">
      <c r="A88" s="14" t="s">
        <v>4523</v>
      </c>
      <c r="B88" s="12" t="s">
        <v>636</v>
      </c>
      <c r="C88" s="13" t="s">
        <v>637</v>
      </c>
      <c r="D88" s="12" t="s">
        <v>638</v>
      </c>
      <c r="E88" s="13" t="s">
        <v>639</v>
      </c>
      <c r="F88" s="13" t="s">
        <v>44</v>
      </c>
      <c r="G88" s="13" t="s">
        <v>44</v>
      </c>
      <c r="H88" s="13" t="s">
        <v>44</v>
      </c>
      <c r="I88" s="117" t="s">
        <v>44</v>
      </c>
      <c r="J88" s="4"/>
    </row>
    <row r="89" spans="1:10" ht="32.1" customHeight="1">
      <c r="A89" s="14" t="s">
        <v>5526</v>
      </c>
      <c r="B89" s="12" t="s">
        <v>5527</v>
      </c>
      <c r="C89" s="13" t="s">
        <v>5528</v>
      </c>
      <c r="D89" s="12" t="s">
        <v>5529</v>
      </c>
      <c r="E89" s="13" t="s">
        <v>5530</v>
      </c>
      <c r="F89" s="13" t="s">
        <v>44</v>
      </c>
      <c r="G89" s="13" t="s">
        <v>44</v>
      </c>
      <c r="H89" s="13" t="s">
        <v>44</v>
      </c>
      <c r="I89" s="117" t="s">
        <v>44</v>
      </c>
      <c r="J89" s="4"/>
    </row>
    <row r="90" spans="1:10" ht="32.1" customHeight="1">
      <c r="A90" s="14" t="s">
        <v>4524</v>
      </c>
      <c r="B90" s="12" t="s">
        <v>640</v>
      </c>
      <c r="C90" s="13" t="s">
        <v>641</v>
      </c>
      <c r="D90" s="12" t="s">
        <v>642</v>
      </c>
      <c r="E90" s="13" t="s">
        <v>643</v>
      </c>
      <c r="F90" s="13" t="s">
        <v>44</v>
      </c>
      <c r="G90" s="13" t="s">
        <v>44</v>
      </c>
      <c r="H90" s="13" t="s">
        <v>44</v>
      </c>
      <c r="I90" s="117" t="s">
        <v>44</v>
      </c>
      <c r="J90" s="4"/>
    </row>
    <row r="91" spans="1:10" ht="32.1" customHeight="1">
      <c r="A91" s="14" t="s">
        <v>4525</v>
      </c>
      <c r="B91" s="12" t="s">
        <v>644</v>
      </c>
      <c r="C91" s="13" t="s">
        <v>645</v>
      </c>
      <c r="D91" s="12" t="s">
        <v>646</v>
      </c>
      <c r="E91" s="13" t="s">
        <v>647</v>
      </c>
      <c r="F91" s="13" t="s">
        <v>44</v>
      </c>
      <c r="G91" s="13" t="s">
        <v>44</v>
      </c>
      <c r="H91" s="13" t="s">
        <v>44</v>
      </c>
      <c r="I91" s="117" t="s">
        <v>44</v>
      </c>
      <c r="J91" s="4"/>
    </row>
    <row r="92" spans="1:10" ht="32.1" customHeight="1">
      <c r="A92" s="14" t="s">
        <v>5344</v>
      </c>
      <c r="B92" s="12" t="s">
        <v>1047</v>
      </c>
      <c r="C92" s="13" t="s">
        <v>5345</v>
      </c>
      <c r="D92" s="12" t="s">
        <v>5346</v>
      </c>
      <c r="E92" s="13" t="s">
        <v>5347</v>
      </c>
      <c r="F92" s="13" t="s">
        <v>44</v>
      </c>
      <c r="G92" s="13" t="s">
        <v>44</v>
      </c>
      <c r="H92" s="13" t="s">
        <v>44</v>
      </c>
      <c r="I92" s="117" t="s">
        <v>44</v>
      </c>
      <c r="J92" s="4"/>
    </row>
    <row r="93" spans="1:10" ht="32.1" customHeight="1">
      <c r="A93" s="14" t="s">
        <v>5348</v>
      </c>
      <c r="B93" s="12" t="s">
        <v>1048</v>
      </c>
      <c r="C93" s="13" t="s">
        <v>5345</v>
      </c>
      <c r="D93" s="12" t="s">
        <v>5346</v>
      </c>
      <c r="E93" s="13" t="s">
        <v>5347</v>
      </c>
      <c r="F93" s="13" t="s">
        <v>44</v>
      </c>
      <c r="G93" s="13" t="s">
        <v>44</v>
      </c>
      <c r="H93" s="13" t="s">
        <v>44</v>
      </c>
      <c r="I93" s="117" t="s">
        <v>44</v>
      </c>
      <c r="J93" s="4"/>
    </row>
    <row r="94" spans="1:10" ht="32.1" customHeight="1">
      <c r="A94" s="14" t="s">
        <v>4526</v>
      </c>
      <c r="B94" s="12" t="s">
        <v>648</v>
      </c>
      <c r="C94" s="13" t="s">
        <v>649</v>
      </c>
      <c r="D94" s="12" t="s">
        <v>650</v>
      </c>
      <c r="E94" s="13" t="s">
        <v>651</v>
      </c>
      <c r="F94" s="13" t="s">
        <v>44</v>
      </c>
      <c r="G94" s="13" t="s">
        <v>44</v>
      </c>
      <c r="H94" s="13" t="s">
        <v>44</v>
      </c>
      <c r="I94" s="117" t="s">
        <v>44</v>
      </c>
      <c r="J94" s="4"/>
    </row>
    <row r="95" spans="1:10" ht="32.1" customHeight="1">
      <c r="A95" s="14" t="s">
        <v>4527</v>
      </c>
      <c r="B95" s="12" t="s">
        <v>652</v>
      </c>
      <c r="C95" s="13" t="s">
        <v>653</v>
      </c>
      <c r="D95" s="12" t="s">
        <v>654</v>
      </c>
      <c r="E95" s="13" t="s">
        <v>655</v>
      </c>
      <c r="F95" s="13" t="s">
        <v>44</v>
      </c>
      <c r="G95" s="13" t="s">
        <v>44</v>
      </c>
      <c r="H95" s="13" t="s">
        <v>44</v>
      </c>
      <c r="I95" s="117" t="s">
        <v>44</v>
      </c>
      <c r="J95" s="4"/>
    </row>
    <row r="96" spans="1:10" ht="32.1" customHeight="1">
      <c r="A96" s="14" t="s">
        <v>4528</v>
      </c>
      <c r="B96" s="12" t="s">
        <v>656</v>
      </c>
      <c r="C96" s="13" t="s">
        <v>657</v>
      </c>
      <c r="D96" s="12" t="s">
        <v>658</v>
      </c>
      <c r="E96" s="13" t="s">
        <v>659</v>
      </c>
      <c r="F96" s="13" t="s">
        <v>44</v>
      </c>
      <c r="G96" s="13" t="s">
        <v>44</v>
      </c>
      <c r="H96" s="13" t="s">
        <v>44</v>
      </c>
      <c r="I96" s="117" t="s">
        <v>44</v>
      </c>
      <c r="J96" s="4"/>
    </row>
    <row r="97" spans="1:10" ht="32.1" customHeight="1">
      <c r="A97" s="14" t="s">
        <v>4529</v>
      </c>
      <c r="B97" s="12" t="s">
        <v>660</v>
      </c>
      <c r="C97" s="13" t="s">
        <v>661</v>
      </c>
      <c r="D97" s="12" t="s">
        <v>662</v>
      </c>
      <c r="E97" s="13" t="s">
        <v>663</v>
      </c>
      <c r="F97" s="13" t="s">
        <v>44</v>
      </c>
      <c r="G97" s="13" t="s">
        <v>44</v>
      </c>
      <c r="H97" s="13" t="s">
        <v>44</v>
      </c>
      <c r="I97" s="117" t="s">
        <v>44</v>
      </c>
      <c r="J97" s="4"/>
    </row>
    <row r="98" spans="1:10" ht="32.1" customHeight="1">
      <c r="A98" s="14" t="s">
        <v>4530</v>
      </c>
      <c r="B98" s="12" t="s">
        <v>664</v>
      </c>
      <c r="C98" s="13" t="s">
        <v>665</v>
      </c>
      <c r="D98" s="12" t="s">
        <v>666</v>
      </c>
      <c r="E98" s="13" t="s">
        <v>667</v>
      </c>
      <c r="F98" s="13" t="s">
        <v>44</v>
      </c>
      <c r="G98" s="13" t="s">
        <v>44</v>
      </c>
      <c r="H98" s="13" t="s">
        <v>44</v>
      </c>
      <c r="I98" s="117" t="s">
        <v>44</v>
      </c>
      <c r="J98" s="4"/>
    </row>
    <row r="99" spans="1:10" ht="32.1" customHeight="1">
      <c r="A99" s="14" t="s">
        <v>4531</v>
      </c>
      <c r="B99" s="12" t="s">
        <v>668</v>
      </c>
      <c r="C99" s="13" t="s">
        <v>657</v>
      </c>
      <c r="D99" s="12" t="s">
        <v>669</v>
      </c>
      <c r="E99" s="13" t="s">
        <v>670</v>
      </c>
      <c r="F99" s="13" t="s">
        <v>44</v>
      </c>
      <c r="G99" s="13" t="s">
        <v>44</v>
      </c>
      <c r="H99" s="13" t="s">
        <v>44</v>
      </c>
      <c r="I99" s="117" t="s">
        <v>44</v>
      </c>
      <c r="J99" s="4"/>
    </row>
    <row r="100" spans="1:10" ht="32.1" customHeight="1">
      <c r="A100" s="14" t="s">
        <v>4532</v>
      </c>
      <c r="B100" s="12" t="s">
        <v>671</v>
      </c>
      <c r="C100" s="13" t="s">
        <v>672</v>
      </c>
      <c r="D100" s="12" t="s">
        <v>673</v>
      </c>
      <c r="E100" s="13" t="s">
        <v>674</v>
      </c>
      <c r="F100" s="13" t="s">
        <v>44</v>
      </c>
      <c r="G100" s="13" t="s">
        <v>44</v>
      </c>
      <c r="H100" s="13" t="s">
        <v>44</v>
      </c>
      <c r="I100" s="117" t="s">
        <v>44</v>
      </c>
      <c r="J100" s="4"/>
    </row>
    <row r="101" spans="1:10" ht="32.1" customHeight="1">
      <c r="A101" s="14" t="s">
        <v>4533</v>
      </c>
      <c r="B101" s="12" t="s">
        <v>675</v>
      </c>
      <c r="C101" s="13" t="s">
        <v>676</v>
      </c>
      <c r="D101" s="12" t="s">
        <v>677</v>
      </c>
      <c r="E101" s="13" t="s">
        <v>678</v>
      </c>
      <c r="F101" s="13" t="s">
        <v>44</v>
      </c>
      <c r="G101" s="13" t="s">
        <v>44</v>
      </c>
      <c r="H101" s="13" t="s">
        <v>44</v>
      </c>
      <c r="I101" s="117" t="s">
        <v>44</v>
      </c>
      <c r="J101" s="4"/>
    </row>
    <row r="102" spans="1:10" ht="32.1" customHeight="1">
      <c r="A102" s="14" t="s">
        <v>4534</v>
      </c>
      <c r="B102" s="12" t="s">
        <v>679</v>
      </c>
      <c r="C102" s="13" t="s">
        <v>680</v>
      </c>
      <c r="D102" s="12" t="s">
        <v>681</v>
      </c>
      <c r="E102" s="13" t="s">
        <v>682</v>
      </c>
      <c r="F102" s="13" t="s">
        <v>44</v>
      </c>
      <c r="G102" s="13" t="s">
        <v>44</v>
      </c>
      <c r="H102" s="13" t="s">
        <v>44</v>
      </c>
      <c r="I102" s="117" t="s">
        <v>44</v>
      </c>
      <c r="J102" s="4"/>
    </row>
    <row r="103" spans="1:10" ht="32.1" customHeight="1">
      <c r="A103" s="14" t="s">
        <v>4535</v>
      </c>
      <c r="B103" s="12" t="s">
        <v>683</v>
      </c>
      <c r="C103" s="13" t="s">
        <v>684</v>
      </c>
      <c r="D103" s="12" t="s">
        <v>685</v>
      </c>
      <c r="E103" s="13" t="s">
        <v>686</v>
      </c>
      <c r="F103" s="13" t="s">
        <v>44</v>
      </c>
      <c r="G103" s="13" t="s">
        <v>44</v>
      </c>
      <c r="H103" s="13" t="s">
        <v>44</v>
      </c>
      <c r="I103" s="117" t="s">
        <v>44</v>
      </c>
      <c r="J103" s="4"/>
    </row>
    <row r="104" spans="1:10" ht="32.1" customHeight="1">
      <c r="A104" s="14" t="s">
        <v>4536</v>
      </c>
      <c r="B104" s="12" t="s">
        <v>687</v>
      </c>
      <c r="C104" s="13" t="s">
        <v>688</v>
      </c>
      <c r="D104" s="12" t="s">
        <v>689</v>
      </c>
      <c r="E104" s="13" t="s">
        <v>690</v>
      </c>
      <c r="F104" s="13" t="s">
        <v>44</v>
      </c>
      <c r="G104" s="13" t="s">
        <v>44</v>
      </c>
      <c r="H104" s="13" t="s">
        <v>44</v>
      </c>
      <c r="I104" s="117" t="s">
        <v>44</v>
      </c>
      <c r="J104" s="4"/>
    </row>
    <row r="105" spans="1:10" ht="32.1" customHeight="1">
      <c r="A105" s="14" t="s">
        <v>4537</v>
      </c>
      <c r="B105" s="12" t="s">
        <v>691</v>
      </c>
      <c r="C105" s="13" t="s">
        <v>692</v>
      </c>
      <c r="D105" s="12" t="s">
        <v>693</v>
      </c>
      <c r="E105" s="13" t="s">
        <v>694</v>
      </c>
      <c r="F105" s="13" t="s">
        <v>44</v>
      </c>
      <c r="G105" s="13" t="s">
        <v>44</v>
      </c>
      <c r="H105" s="13" t="s">
        <v>44</v>
      </c>
      <c r="I105" s="117" t="s">
        <v>44</v>
      </c>
      <c r="J105" s="4"/>
    </row>
    <row r="106" spans="1:10" ht="32.1" customHeight="1">
      <c r="A106" s="14" t="s">
        <v>4538</v>
      </c>
      <c r="B106" s="12" t="s">
        <v>695</v>
      </c>
      <c r="C106" s="13" t="s">
        <v>696</v>
      </c>
      <c r="D106" s="12" t="s">
        <v>697</v>
      </c>
      <c r="E106" s="13" t="s">
        <v>698</v>
      </c>
      <c r="F106" s="13" t="s">
        <v>44</v>
      </c>
      <c r="G106" s="13" t="s">
        <v>44</v>
      </c>
      <c r="H106" s="13" t="s">
        <v>44</v>
      </c>
      <c r="I106" s="117" t="s">
        <v>44</v>
      </c>
      <c r="J106" s="4"/>
    </row>
    <row r="107" spans="1:10" ht="32.1" customHeight="1">
      <c r="A107" s="14" t="s">
        <v>4539</v>
      </c>
      <c r="B107" s="12" t="s">
        <v>699</v>
      </c>
      <c r="C107" s="13" t="s">
        <v>680</v>
      </c>
      <c r="D107" s="12" t="s">
        <v>700</v>
      </c>
      <c r="E107" s="13" t="s">
        <v>701</v>
      </c>
      <c r="F107" s="13" t="s">
        <v>44</v>
      </c>
      <c r="G107" s="13" t="s">
        <v>44</v>
      </c>
      <c r="H107" s="13" t="s">
        <v>44</v>
      </c>
      <c r="I107" s="117" t="s">
        <v>44</v>
      </c>
      <c r="J107" s="4"/>
    </row>
    <row r="108" spans="1:10" ht="32.1" customHeight="1">
      <c r="A108" s="14" t="s">
        <v>4540</v>
      </c>
      <c r="B108" s="12" t="s">
        <v>702</v>
      </c>
      <c r="C108" s="13" t="s">
        <v>703</v>
      </c>
      <c r="D108" s="12" t="s">
        <v>704</v>
      </c>
      <c r="E108" s="13" t="s">
        <v>705</v>
      </c>
      <c r="F108" s="13" t="s">
        <v>44</v>
      </c>
      <c r="G108" s="13" t="s">
        <v>44</v>
      </c>
      <c r="H108" s="13" t="s">
        <v>44</v>
      </c>
      <c r="I108" s="117" t="s">
        <v>44</v>
      </c>
      <c r="J108" s="4"/>
    </row>
    <row r="109" spans="1:10" ht="32.1" customHeight="1">
      <c r="A109" s="14" t="s">
        <v>4541</v>
      </c>
      <c r="B109" s="12" t="s">
        <v>706</v>
      </c>
      <c r="C109" s="13" t="s">
        <v>707</v>
      </c>
      <c r="D109" s="12" t="s">
        <v>708</v>
      </c>
      <c r="E109" s="13" t="s">
        <v>709</v>
      </c>
      <c r="F109" s="13" t="s">
        <v>44</v>
      </c>
      <c r="G109" s="13" t="s">
        <v>44</v>
      </c>
      <c r="H109" s="13" t="s">
        <v>44</v>
      </c>
      <c r="I109" s="117" t="s">
        <v>44</v>
      </c>
      <c r="J109" s="4"/>
    </row>
    <row r="110" spans="1:10" ht="32.1" customHeight="1">
      <c r="A110" s="14" t="s">
        <v>4542</v>
      </c>
      <c r="B110" s="12" t="s">
        <v>710</v>
      </c>
      <c r="C110" s="13" t="s">
        <v>711</v>
      </c>
      <c r="D110" s="12" t="s">
        <v>712</v>
      </c>
      <c r="E110" s="13" t="s">
        <v>713</v>
      </c>
      <c r="F110" s="13" t="s">
        <v>44</v>
      </c>
      <c r="G110" s="13" t="s">
        <v>44</v>
      </c>
      <c r="H110" s="13" t="s">
        <v>44</v>
      </c>
      <c r="I110" s="117" t="s">
        <v>44</v>
      </c>
      <c r="J110" s="4"/>
    </row>
    <row r="111" spans="1:10" ht="32.1" customHeight="1">
      <c r="A111" s="14" t="s">
        <v>4543</v>
      </c>
      <c r="B111" s="12" t="s">
        <v>714</v>
      </c>
      <c r="C111" s="13" t="s">
        <v>715</v>
      </c>
      <c r="D111" s="12" t="s">
        <v>716</v>
      </c>
      <c r="E111" s="13" t="s">
        <v>717</v>
      </c>
      <c r="F111" s="13" t="s">
        <v>44</v>
      </c>
      <c r="G111" s="13" t="s">
        <v>44</v>
      </c>
      <c r="H111" s="13" t="s">
        <v>44</v>
      </c>
      <c r="I111" s="117" t="s">
        <v>44</v>
      </c>
      <c r="J111" s="4"/>
    </row>
    <row r="112" spans="1:10" ht="32.1" customHeight="1">
      <c r="A112" s="14" t="s">
        <v>4544</v>
      </c>
      <c r="B112" s="12" t="s">
        <v>718</v>
      </c>
      <c r="C112" s="13" t="s">
        <v>719</v>
      </c>
      <c r="D112" s="12" t="s">
        <v>720</v>
      </c>
      <c r="E112" s="13" t="s">
        <v>721</v>
      </c>
      <c r="F112" s="13" t="s">
        <v>44</v>
      </c>
      <c r="G112" s="13" t="s">
        <v>44</v>
      </c>
      <c r="H112" s="13" t="s">
        <v>44</v>
      </c>
      <c r="I112" s="117" t="s">
        <v>44</v>
      </c>
      <c r="J112" s="4"/>
    </row>
    <row r="113" spans="1:10" ht="32.1" customHeight="1">
      <c r="A113" s="14" t="s">
        <v>4545</v>
      </c>
      <c r="B113" s="12" t="s">
        <v>722</v>
      </c>
      <c r="C113" s="13" t="s">
        <v>723</v>
      </c>
      <c r="D113" s="12" t="s">
        <v>724</v>
      </c>
      <c r="E113" s="13" t="s">
        <v>725</v>
      </c>
      <c r="F113" s="13" t="s">
        <v>44</v>
      </c>
      <c r="G113" s="13" t="s">
        <v>44</v>
      </c>
      <c r="H113" s="13" t="s">
        <v>44</v>
      </c>
      <c r="I113" s="117" t="s">
        <v>44</v>
      </c>
      <c r="J113" s="4"/>
    </row>
    <row r="114" spans="1:10" ht="32.1" customHeight="1">
      <c r="A114" s="14" t="s">
        <v>4546</v>
      </c>
      <c r="B114" s="12" t="s">
        <v>726</v>
      </c>
      <c r="C114" s="13" t="s">
        <v>727</v>
      </c>
      <c r="D114" s="12" t="s">
        <v>728</v>
      </c>
      <c r="E114" s="13" t="s">
        <v>729</v>
      </c>
      <c r="F114" s="13" t="s">
        <v>44</v>
      </c>
      <c r="G114" s="13" t="s">
        <v>44</v>
      </c>
      <c r="H114" s="13" t="s">
        <v>44</v>
      </c>
      <c r="I114" s="117" t="s">
        <v>44</v>
      </c>
      <c r="J114" s="4"/>
    </row>
    <row r="115" spans="1:10" ht="32.1" customHeight="1">
      <c r="A115" s="14" t="s">
        <v>4547</v>
      </c>
      <c r="B115" s="12" t="s">
        <v>730</v>
      </c>
      <c r="C115" s="13" t="s">
        <v>5531</v>
      </c>
      <c r="D115" s="12" t="s">
        <v>731</v>
      </c>
      <c r="E115" s="13" t="s">
        <v>732</v>
      </c>
      <c r="F115" s="13" t="s">
        <v>44</v>
      </c>
      <c r="G115" s="13" t="s">
        <v>44</v>
      </c>
      <c r="H115" s="13" t="s">
        <v>44</v>
      </c>
      <c r="I115" s="117" t="s">
        <v>44</v>
      </c>
      <c r="J115" s="4"/>
    </row>
    <row r="116" spans="1:10" ht="32.1" customHeight="1">
      <c r="A116" s="14" t="s">
        <v>4548</v>
      </c>
      <c r="B116" s="12" t="s">
        <v>733</v>
      </c>
      <c r="C116" s="13" t="s">
        <v>734</v>
      </c>
      <c r="D116" s="12" t="s">
        <v>735</v>
      </c>
      <c r="E116" s="13" t="s">
        <v>736</v>
      </c>
      <c r="F116" s="13" t="s">
        <v>44</v>
      </c>
      <c r="G116" s="13" t="s">
        <v>44</v>
      </c>
      <c r="H116" s="13" t="s">
        <v>44</v>
      </c>
      <c r="I116" s="117" t="s">
        <v>44</v>
      </c>
      <c r="J116" s="4"/>
    </row>
    <row r="117" spans="1:10" ht="32.1" customHeight="1">
      <c r="A117" s="14" t="s">
        <v>4549</v>
      </c>
      <c r="B117" s="12" t="s">
        <v>737</v>
      </c>
      <c r="C117" s="13" t="s">
        <v>738</v>
      </c>
      <c r="D117" s="12" t="s">
        <v>739</v>
      </c>
      <c r="E117" s="13" t="s">
        <v>740</v>
      </c>
      <c r="F117" s="13" t="s">
        <v>44</v>
      </c>
      <c r="G117" s="13" t="s">
        <v>44</v>
      </c>
      <c r="H117" s="13" t="s">
        <v>44</v>
      </c>
      <c r="I117" s="117" t="s">
        <v>44</v>
      </c>
      <c r="J117" s="4"/>
    </row>
    <row r="118" spans="1:10" ht="32.1" customHeight="1">
      <c r="A118" s="14" t="s">
        <v>4550</v>
      </c>
      <c r="B118" s="12" t="s">
        <v>741</v>
      </c>
      <c r="C118" s="13" t="s">
        <v>742</v>
      </c>
      <c r="D118" s="12" t="s">
        <v>743</v>
      </c>
      <c r="E118" s="13" t="s">
        <v>744</v>
      </c>
      <c r="F118" s="13" t="s">
        <v>44</v>
      </c>
      <c r="G118" s="13" t="s">
        <v>44</v>
      </c>
      <c r="H118" s="13" t="s">
        <v>44</v>
      </c>
      <c r="I118" s="117" t="s">
        <v>44</v>
      </c>
      <c r="J118" s="4"/>
    </row>
    <row r="119" spans="1:10" ht="32.1" customHeight="1">
      <c r="A119" s="14" t="s">
        <v>4551</v>
      </c>
      <c r="B119" s="12" t="s">
        <v>745</v>
      </c>
      <c r="C119" s="13" t="s">
        <v>746</v>
      </c>
      <c r="D119" s="12" t="s">
        <v>747</v>
      </c>
      <c r="E119" s="13" t="s">
        <v>748</v>
      </c>
      <c r="F119" s="13" t="s">
        <v>44</v>
      </c>
      <c r="G119" s="13" t="s">
        <v>44</v>
      </c>
      <c r="H119" s="13" t="s">
        <v>44</v>
      </c>
      <c r="I119" s="117" t="s">
        <v>44</v>
      </c>
      <c r="J119" s="4"/>
    </row>
    <row r="120" spans="1:10" ht="32.1" customHeight="1">
      <c r="A120" s="14" t="s">
        <v>4552</v>
      </c>
      <c r="B120" s="12" t="s">
        <v>749</v>
      </c>
      <c r="C120" s="13" t="s">
        <v>750</v>
      </c>
      <c r="D120" s="12" t="s">
        <v>751</v>
      </c>
      <c r="E120" s="13" t="s">
        <v>752</v>
      </c>
      <c r="F120" s="13" t="s">
        <v>44</v>
      </c>
      <c r="G120" s="13" t="s">
        <v>44</v>
      </c>
      <c r="H120" s="13" t="s">
        <v>44</v>
      </c>
      <c r="I120" s="117" t="s">
        <v>44</v>
      </c>
      <c r="J120" s="4"/>
    </row>
    <row r="121" spans="1:10" ht="32.1" customHeight="1">
      <c r="A121" s="14" t="s">
        <v>4553</v>
      </c>
      <c r="B121" s="12" t="s">
        <v>753</v>
      </c>
      <c r="C121" s="13" t="s">
        <v>754</v>
      </c>
      <c r="D121" s="12" t="s">
        <v>755</v>
      </c>
      <c r="E121" s="13" t="s">
        <v>756</v>
      </c>
      <c r="F121" s="13" t="s">
        <v>44</v>
      </c>
      <c r="G121" s="13" t="s">
        <v>44</v>
      </c>
      <c r="H121" s="13" t="s">
        <v>44</v>
      </c>
      <c r="I121" s="117" t="s">
        <v>44</v>
      </c>
      <c r="J121" s="4"/>
    </row>
    <row r="122" spans="1:10" ht="32.1" customHeight="1">
      <c r="A122" s="14" t="s">
        <v>4554</v>
      </c>
      <c r="B122" s="12" t="s">
        <v>757</v>
      </c>
      <c r="C122" s="13" t="s">
        <v>758</v>
      </c>
      <c r="D122" s="12" t="s">
        <v>759</v>
      </c>
      <c r="E122" s="13" t="s">
        <v>760</v>
      </c>
      <c r="F122" s="13" t="s">
        <v>44</v>
      </c>
      <c r="G122" s="13" t="s">
        <v>44</v>
      </c>
      <c r="H122" s="13" t="s">
        <v>44</v>
      </c>
      <c r="I122" s="117" t="s">
        <v>44</v>
      </c>
      <c r="J122" s="4"/>
    </row>
    <row r="123" spans="1:10" ht="32.1" customHeight="1">
      <c r="A123" s="14" t="s">
        <v>4555</v>
      </c>
      <c r="B123" s="12" t="s">
        <v>761</v>
      </c>
      <c r="C123" s="13" t="s">
        <v>758</v>
      </c>
      <c r="D123" s="12" t="s">
        <v>759</v>
      </c>
      <c r="E123" s="13" t="s">
        <v>760</v>
      </c>
      <c r="F123" s="13" t="s">
        <v>44</v>
      </c>
      <c r="G123" s="13" t="s">
        <v>44</v>
      </c>
      <c r="H123" s="13" t="s">
        <v>44</v>
      </c>
      <c r="I123" s="117" t="s">
        <v>44</v>
      </c>
      <c r="J123" s="4"/>
    </row>
    <row r="124" spans="1:10" ht="32.1" customHeight="1">
      <c r="A124" s="14" t="s">
        <v>4556</v>
      </c>
      <c r="B124" s="12" t="s">
        <v>762</v>
      </c>
      <c r="C124" s="13" t="s">
        <v>763</v>
      </c>
      <c r="D124" s="12" t="s">
        <v>764</v>
      </c>
      <c r="E124" s="13" t="s">
        <v>765</v>
      </c>
      <c r="F124" s="13" t="s">
        <v>44</v>
      </c>
      <c r="G124" s="13" t="s">
        <v>44</v>
      </c>
      <c r="H124" s="13" t="s">
        <v>44</v>
      </c>
      <c r="I124" s="117" t="s">
        <v>44</v>
      </c>
      <c r="J124" s="4"/>
    </row>
    <row r="125" spans="1:10" ht="32.1" customHeight="1">
      <c r="A125" s="14" t="s">
        <v>4557</v>
      </c>
      <c r="B125" s="12" t="s">
        <v>766</v>
      </c>
      <c r="C125" s="13" t="s">
        <v>767</v>
      </c>
      <c r="D125" s="12" t="s">
        <v>768</v>
      </c>
      <c r="E125" s="13" t="s">
        <v>769</v>
      </c>
      <c r="F125" s="13" t="s">
        <v>44</v>
      </c>
      <c r="G125" s="13" t="s">
        <v>44</v>
      </c>
      <c r="H125" s="13" t="s">
        <v>44</v>
      </c>
      <c r="I125" s="117" t="s">
        <v>44</v>
      </c>
      <c r="J125" s="4"/>
    </row>
    <row r="126" spans="1:10" ht="32.1" customHeight="1">
      <c r="A126" s="14" t="s">
        <v>4558</v>
      </c>
      <c r="B126" s="12" t="s">
        <v>770</v>
      </c>
      <c r="C126" s="13" t="s">
        <v>771</v>
      </c>
      <c r="D126" s="12" t="s">
        <v>772</v>
      </c>
      <c r="E126" s="13" t="s">
        <v>773</v>
      </c>
      <c r="F126" s="13" t="s">
        <v>44</v>
      </c>
      <c r="G126" s="13" t="s">
        <v>44</v>
      </c>
      <c r="H126" s="13" t="s">
        <v>44</v>
      </c>
      <c r="I126" s="117" t="s">
        <v>44</v>
      </c>
      <c r="J126" s="4"/>
    </row>
    <row r="127" spans="1:10" ht="32.1" customHeight="1">
      <c r="A127" s="14" t="s">
        <v>4559</v>
      </c>
      <c r="B127" s="12" t="s">
        <v>774</v>
      </c>
      <c r="C127" s="13" t="s">
        <v>775</v>
      </c>
      <c r="D127" s="12" t="s">
        <v>776</v>
      </c>
      <c r="E127" s="13" t="s">
        <v>777</v>
      </c>
      <c r="F127" s="13" t="s">
        <v>44</v>
      </c>
      <c r="G127" s="13" t="s">
        <v>44</v>
      </c>
      <c r="H127" s="13" t="s">
        <v>44</v>
      </c>
      <c r="I127" s="117" t="s">
        <v>44</v>
      </c>
      <c r="J127" s="4"/>
    </row>
    <row r="128" spans="1:10" ht="32.1" customHeight="1">
      <c r="A128" s="14" t="s">
        <v>4560</v>
      </c>
      <c r="B128" s="12" t="s">
        <v>778</v>
      </c>
      <c r="C128" s="13" t="s">
        <v>779</v>
      </c>
      <c r="D128" s="12" t="s">
        <v>780</v>
      </c>
      <c r="E128" s="13" t="s">
        <v>781</v>
      </c>
      <c r="F128" s="13" t="s">
        <v>44</v>
      </c>
      <c r="G128" s="13" t="s">
        <v>44</v>
      </c>
      <c r="H128" s="13" t="s">
        <v>44</v>
      </c>
      <c r="I128" s="117" t="s">
        <v>44</v>
      </c>
      <c r="J128" s="4"/>
    </row>
    <row r="129" spans="1:10" ht="32.1" customHeight="1">
      <c r="A129" s="14" t="s">
        <v>4561</v>
      </c>
      <c r="B129" s="12" t="s">
        <v>782</v>
      </c>
      <c r="C129" s="13" t="s">
        <v>783</v>
      </c>
      <c r="D129" s="12" t="s">
        <v>784</v>
      </c>
      <c r="E129" s="13" t="s">
        <v>785</v>
      </c>
      <c r="F129" s="13" t="s">
        <v>44</v>
      </c>
      <c r="G129" s="13" t="s">
        <v>44</v>
      </c>
      <c r="H129" s="13" t="s">
        <v>44</v>
      </c>
      <c r="I129" s="117" t="s">
        <v>44</v>
      </c>
      <c r="J129" s="4"/>
    </row>
    <row r="130" spans="1:10" ht="32.1" customHeight="1">
      <c r="A130" s="14" t="s">
        <v>4562</v>
      </c>
      <c r="B130" s="12" t="s">
        <v>786</v>
      </c>
      <c r="C130" s="13" t="s">
        <v>783</v>
      </c>
      <c r="D130" s="12" t="s">
        <v>784</v>
      </c>
      <c r="E130" s="13" t="s">
        <v>785</v>
      </c>
      <c r="F130" s="13" t="s">
        <v>44</v>
      </c>
      <c r="G130" s="13" t="s">
        <v>44</v>
      </c>
      <c r="H130" s="13" t="s">
        <v>44</v>
      </c>
      <c r="I130" s="117" t="s">
        <v>44</v>
      </c>
      <c r="J130" s="4"/>
    </row>
    <row r="131" spans="1:10" ht="32.1" customHeight="1">
      <c r="A131" s="14" t="s">
        <v>4563</v>
      </c>
      <c r="B131" s="12" t="s">
        <v>787</v>
      </c>
      <c r="C131" s="13" t="s">
        <v>788</v>
      </c>
      <c r="D131" s="12" t="s">
        <v>789</v>
      </c>
      <c r="E131" s="13" t="s">
        <v>790</v>
      </c>
      <c r="F131" s="13" t="s">
        <v>44</v>
      </c>
      <c r="G131" s="13" t="s">
        <v>44</v>
      </c>
      <c r="H131" s="13" t="s">
        <v>44</v>
      </c>
      <c r="I131" s="117" t="s">
        <v>44</v>
      </c>
      <c r="J131" s="4"/>
    </row>
    <row r="132" spans="1:10" ht="32.1" customHeight="1">
      <c r="A132" s="14" t="s">
        <v>4564</v>
      </c>
      <c r="B132" s="12" t="s">
        <v>791</v>
      </c>
      <c r="C132" s="13" t="s">
        <v>792</v>
      </c>
      <c r="D132" s="12" t="s">
        <v>793</v>
      </c>
      <c r="E132" s="13" t="s">
        <v>794</v>
      </c>
      <c r="F132" s="13" t="s">
        <v>44</v>
      </c>
      <c r="G132" s="13" t="s">
        <v>44</v>
      </c>
      <c r="H132" s="13" t="s">
        <v>44</v>
      </c>
      <c r="I132" s="117" t="s">
        <v>44</v>
      </c>
      <c r="J132" s="4"/>
    </row>
    <row r="133" spans="1:10" ht="32.1" customHeight="1">
      <c r="A133" s="14" t="s">
        <v>4565</v>
      </c>
      <c r="B133" s="12" t="s">
        <v>795</v>
      </c>
      <c r="C133" s="13" t="s">
        <v>796</v>
      </c>
      <c r="D133" s="12" t="s">
        <v>797</v>
      </c>
      <c r="E133" s="13" t="s">
        <v>798</v>
      </c>
      <c r="F133" s="13" t="s">
        <v>44</v>
      </c>
      <c r="G133" s="13" t="s">
        <v>44</v>
      </c>
      <c r="H133" s="13" t="s">
        <v>44</v>
      </c>
      <c r="I133" s="117" t="s">
        <v>44</v>
      </c>
      <c r="J133" s="4"/>
    </row>
    <row r="134" spans="1:10" ht="32.1" customHeight="1">
      <c r="A134" s="14" t="s">
        <v>4566</v>
      </c>
      <c r="B134" s="12" t="s">
        <v>799</v>
      </c>
      <c r="C134" s="13" t="s">
        <v>800</v>
      </c>
      <c r="D134" s="12" t="s">
        <v>801</v>
      </c>
      <c r="E134" s="13" t="s">
        <v>802</v>
      </c>
      <c r="F134" s="13" t="s">
        <v>44</v>
      </c>
      <c r="G134" s="13" t="s">
        <v>44</v>
      </c>
      <c r="H134" s="13" t="s">
        <v>44</v>
      </c>
      <c r="I134" s="117" t="s">
        <v>44</v>
      </c>
      <c r="J134" s="4"/>
    </row>
    <row r="135" spans="1:10" ht="32.1" customHeight="1">
      <c r="A135" s="14" t="s">
        <v>4567</v>
      </c>
      <c r="B135" s="12" t="s">
        <v>803</v>
      </c>
      <c r="C135" s="13" t="s">
        <v>804</v>
      </c>
      <c r="D135" s="12" t="s">
        <v>805</v>
      </c>
      <c r="E135" s="13" t="s">
        <v>806</v>
      </c>
      <c r="F135" s="13" t="s">
        <v>44</v>
      </c>
      <c r="G135" s="13" t="s">
        <v>44</v>
      </c>
      <c r="H135" s="13" t="s">
        <v>44</v>
      </c>
      <c r="I135" s="117" t="s">
        <v>44</v>
      </c>
      <c r="J135" s="4"/>
    </row>
    <row r="136" spans="1:10" ht="32.1" customHeight="1">
      <c r="A136" s="14" t="s">
        <v>4568</v>
      </c>
      <c r="B136" s="12" t="s">
        <v>807</v>
      </c>
      <c r="C136" s="13" t="s">
        <v>808</v>
      </c>
      <c r="D136" s="12" t="s">
        <v>5349</v>
      </c>
      <c r="E136" s="13" t="s">
        <v>809</v>
      </c>
      <c r="F136" s="13" t="s">
        <v>44</v>
      </c>
      <c r="G136" s="13" t="s">
        <v>44</v>
      </c>
      <c r="H136" s="13" t="s">
        <v>44</v>
      </c>
      <c r="I136" s="117" t="s">
        <v>44</v>
      </c>
      <c r="J136" s="4"/>
    </row>
    <row r="137" spans="1:10" ht="32.1" customHeight="1">
      <c r="A137" s="14" t="s">
        <v>4569</v>
      </c>
      <c r="B137" s="12" t="s">
        <v>811</v>
      </c>
      <c r="C137" s="13" t="s">
        <v>812</v>
      </c>
      <c r="D137" s="12" t="s">
        <v>813</v>
      </c>
      <c r="E137" s="13" t="s">
        <v>814</v>
      </c>
      <c r="F137" s="13" t="s">
        <v>44</v>
      </c>
      <c r="G137" s="13" t="s">
        <v>44</v>
      </c>
      <c r="H137" s="13" t="s">
        <v>44</v>
      </c>
      <c r="I137" s="117" t="s">
        <v>44</v>
      </c>
      <c r="J137" s="4"/>
    </row>
    <row r="138" spans="1:10" ht="32.1" customHeight="1">
      <c r="A138" s="14" t="s">
        <v>4570</v>
      </c>
      <c r="B138" s="12" t="s">
        <v>815</v>
      </c>
      <c r="C138" s="13" t="s">
        <v>812</v>
      </c>
      <c r="D138" s="12" t="s">
        <v>813</v>
      </c>
      <c r="E138" s="13" t="s">
        <v>814</v>
      </c>
      <c r="F138" s="13" t="s">
        <v>44</v>
      </c>
      <c r="G138" s="13" t="s">
        <v>44</v>
      </c>
      <c r="H138" s="13" t="s">
        <v>44</v>
      </c>
      <c r="I138" s="117" t="s">
        <v>44</v>
      </c>
      <c r="J138" s="4"/>
    </row>
    <row r="139" spans="1:10" ht="32.1" customHeight="1">
      <c r="A139" s="14" t="s">
        <v>4571</v>
      </c>
      <c r="B139" s="12" t="s">
        <v>816</v>
      </c>
      <c r="C139" s="13" t="s">
        <v>767</v>
      </c>
      <c r="D139" s="12" t="s">
        <v>817</v>
      </c>
      <c r="E139" s="13" t="s">
        <v>818</v>
      </c>
      <c r="F139" s="13" t="s">
        <v>44</v>
      </c>
      <c r="G139" s="13" t="s">
        <v>44</v>
      </c>
      <c r="H139" s="13" t="s">
        <v>44</v>
      </c>
      <c r="I139" s="117" t="s">
        <v>44</v>
      </c>
      <c r="J139" s="4"/>
    </row>
    <row r="140" spans="1:10" ht="32.1" customHeight="1">
      <c r="A140" s="14" t="s">
        <v>4572</v>
      </c>
      <c r="B140" s="12" t="s">
        <v>819</v>
      </c>
      <c r="C140" s="13" t="s">
        <v>767</v>
      </c>
      <c r="D140" s="12" t="s">
        <v>817</v>
      </c>
      <c r="E140" s="13" t="s">
        <v>818</v>
      </c>
      <c r="F140" s="13" t="s">
        <v>44</v>
      </c>
      <c r="G140" s="13" t="s">
        <v>44</v>
      </c>
      <c r="H140" s="13" t="s">
        <v>44</v>
      </c>
      <c r="I140" s="117" t="s">
        <v>44</v>
      </c>
      <c r="J140" s="4"/>
    </row>
    <row r="141" spans="1:10" ht="32.1" customHeight="1">
      <c r="A141" s="14" t="s">
        <v>4573</v>
      </c>
      <c r="B141" s="12" t="s">
        <v>820</v>
      </c>
      <c r="C141" s="13" t="s">
        <v>821</v>
      </c>
      <c r="D141" s="12" t="s">
        <v>822</v>
      </c>
      <c r="E141" s="13" t="s">
        <v>823</v>
      </c>
      <c r="F141" s="13" t="s">
        <v>44</v>
      </c>
      <c r="G141" s="13" t="s">
        <v>44</v>
      </c>
      <c r="H141" s="13" t="s">
        <v>44</v>
      </c>
      <c r="I141" s="117" t="s">
        <v>44</v>
      </c>
      <c r="J141" s="4"/>
    </row>
    <row r="142" spans="1:10" ht="32.1" customHeight="1">
      <c r="A142" s="14" t="s">
        <v>4574</v>
      </c>
      <c r="B142" s="12" t="s">
        <v>824</v>
      </c>
      <c r="C142" s="13" t="s">
        <v>821</v>
      </c>
      <c r="D142" s="12" t="s">
        <v>822</v>
      </c>
      <c r="E142" s="13" t="s">
        <v>823</v>
      </c>
      <c r="F142" s="13" t="s">
        <v>44</v>
      </c>
      <c r="G142" s="13" t="s">
        <v>44</v>
      </c>
      <c r="H142" s="13" t="s">
        <v>44</v>
      </c>
      <c r="I142" s="117" t="s">
        <v>44</v>
      </c>
      <c r="J142" s="4"/>
    </row>
    <row r="143" spans="1:10" ht="32.1" customHeight="1">
      <c r="A143" s="14" t="s">
        <v>4575</v>
      </c>
      <c r="B143" s="12" t="s">
        <v>825</v>
      </c>
      <c r="C143" s="13" t="s">
        <v>826</v>
      </c>
      <c r="D143" s="12" t="s">
        <v>827</v>
      </c>
      <c r="E143" s="13" t="s">
        <v>828</v>
      </c>
      <c r="F143" s="13" t="s">
        <v>44</v>
      </c>
      <c r="G143" s="13" t="s">
        <v>44</v>
      </c>
      <c r="H143" s="13" t="s">
        <v>44</v>
      </c>
      <c r="I143" s="117" t="s">
        <v>44</v>
      </c>
      <c r="J143" s="4"/>
    </row>
    <row r="144" spans="1:10" ht="32.1" customHeight="1">
      <c r="A144" s="14" t="s">
        <v>4576</v>
      </c>
      <c r="B144" s="12" t="s">
        <v>829</v>
      </c>
      <c r="C144" s="13" t="s">
        <v>830</v>
      </c>
      <c r="D144" s="12" t="s">
        <v>831</v>
      </c>
      <c r="E144" s="13" t="s">
        <v>832</v>
      </c>
      <c r="F144" s="13" t="s">
        <v>44</v>
      </c>
      <c r="G144" s="13" t="s">
        <v>44</v>
      </c>
      <c r="H144" s="13" t="s">
        <v>44</v>
      </c>
      <c r="I144" s="117" t="s">
        <v>44</v>
      </c>
      <c r="J144" s="4"/>
    </row>
    <row r="145" spans="1:10" ht="32.1" customHeight="1">
      <c r="A145" s="14" t="s">
        <v>4577</v>
      </c>
      <c r="B145" s="12" t="s">
        <v>833</v>
      </c>
      <c r="C145" s="13" t="s">
        <v>834</v>
      </c>
      <c r="D145" s="12" t="s">
        <v>835</v>
      </c>
      <c r="E145" s="13" t="s">
        <v>836</v>
      </c>
      <c r="F145" s="13" t="s">
        <v>44</v>
      </c>
      <c r="G145" s="13" t="s">
        <v>44</v>
      </c>
      <c r="H145" s="13" t="s">
        <v>44</v>
      </c>
      <c r="I145" s="117" t="s">
        <v>44</v>
      </c>
      <c r="J145" s="4"/>
    </row>
    <row r="146" spans="1:10" ht="32.1" customHeight="1">
      <c r="A146" s="14" t="s">
        <v>4578</v>
      </c>
      <c r="B146" s="12" t="s">
        <v>837</v>
      </c>
      <c r="C146" s="13" t="s">
        <v>834</v>
      </c>
      <c r="D146" s="12" t="s">
        <v>835</v>
      </c>
      <c r="E146" s="13" t="s">
        <v>836</v>
      </c>
      <c r="F146" s="13" t="s">
        <v>44</v>
      </c>
      <c r="G146" s="13" t="s">
        <v>44</v>
      </c>
      <c r="H146" s="13" t="s">
        <v>44</v>
      </c>
      <c r="I146" s="117" t="s">
        <v>44</v>
      </c>
      <c r="J146" s="4"/>
    </row>
    <row r="147" spans="1:10" ht="32.1" customHeight="1">
      <c r="A147" s="14" t="s">
        <v>4579</v>
      </c>
      <c r="B147" s="12" t="s">
        <v>838</v>
      </c>
      <c r="C147" s="13" t="s">
        <v>839</v>
      </c>
      <c r="D147" s="12" t="s">
        <v>840</v>
      </c>
      <c r="E147" s="13" t="s">
        <v>841</v>
      </c>
      <c r="F147" s="13" t="s">
        <v>44</v>
      </c>
      <c r="G147" s="13" t="s">
        <v>44</v>
      </c>
      <c r="H147" s="13" t="s">
        <v>44</v>
      </c>
      <c r="I147" s="117" t="s">
        <v>44</v>
      </c>
      <c r="J147" s="4"/>
    </row>
    <row r="148" spans="1:10" ht="32.1" customHeight="1">
      <c r="A148" s="14" t="s">
        <v>4580</v>
      </c>
      <c r="B148" s="12" t="s">
        <v>842</v>
      </c>
      <c r="C148" s="13" t="s">
        <v>843</v>
      </c>
      <c r="D148" s="12" t="s">
        <v>844</v>
      </c>
      <c r="E148" s="13" t="s">
        <v>845</v>
      </c>
      <c r="F148" s="13" t="s">
        <v>44</v>
      </c>
      <c r="G148" s="13" t="s">
        <v>44</v>
      </c>
      <c r="H148" s="13" t="s">
        <v>44</v>
      </c>
      <c r="I148" s="117" t="s">
        <v>44</v>
      </c>
      <c r="J148" s="4"/>
    </row>
    <row r="149" spans="1:10" ht="32.1" customHeight="1">
      <c r="A149" s="14" t="s">
        <v>4581</v>
      </c>
      <c r="B149" s="12" t="s">
        <v>846</v>
      </c>
      <c r="C149" s="13" t="s">
        <v>847</v>
      </c>
      <c r="D149" s="12" t="s">
        <v>848</v>
      </c>
      <c r="E149" s="13" t="s">
        <v>849</v>
      </c>
      <c r="F149" s="13" t="s">
        <v>44</v>
      </c>
      <c r="G149" s="13" t="s">
        <v>44</v>
      </c>
      <c r="H149" s="13" t="s">
        <v>44</v>
      </c>
      <c r="I149" s="117" t="s">
        <v>44</v>
      </c>
      <c r="J149" s="4"/>
    </row>
    <row r="150" spans="1:10" ht="32.1" customHeight="1">
      <c r="A150" s="14" t="s">
        <v>4582</v>
      </c>
      <c r="B150" s="12" t="s">
        <v>850</v>
      </c>
      <c r="C150" s="13" t="s">
        <v>851</v>
      </c>
      <c r="D150" s="12" t="s">
        <v>852</v>
      </c>
      <c r="E150" s="13" t="s">
        <v>853</v>
      </c>
      <c r="F150" s="13" t="s">
        <v>44</v>
      </c>
      <c r="G150" s="13" t="s">
        <v>44</v>
      </c>
      <c r="H150" s="13" t="s">
        <v>44</v>
      </c>
      <c r="I150" s="117" t="s">
        <v>44</v>
      </c>
      <c r="J150" s="4"/>
    </row>
    <row r="151" spans="1:10" ht="32.1" customHeight="1">
      <c r="A151" s="14" t="s">
        <v>4583</v>
      </c>
      <c r="B151" s="12" t="s">
        <v>854</v>
      </c>
      <c r="C151" s="13" t="s">
        <v>855</v>
      </c>
      <c r="D151" s="12" t="s">
        <v>856</v>
      </c>
      <c r="E151" s="13" t="s">
        <v>857</v>
      </c>
      <c r="F151" s="13" t="s">
        <v>44</v>
      </c>
      <c r="G151" s="13" t="s">
        <v>44</v>
      </c>
      <c r="H151" s="13" t="s">
        <v>44</v>
      </c>
      <c r="I151" s="117" t="s">
        <v>44</v>
      </c>
      <c r="J151" s="4"/>
    </row>
    <row r="152" spans="1:10" ht="32.1" customHeight="1">
      <c r="A152" s="14" t="s">
        <v>4584</v>
      </c>
      <c r="B152" s="12" t="s">
        <v>858</v>
      </c>
      <c r="C152" s="13" t="s">
        <v>859</v>
      </c>
      <c r="D152" s="12" t="s">
        <v>860</v>
      </c>
      <c r="E152" s="13" t="s">
        <v>861</v>
      </c>
      <c r="F152" s="13" t="s">
        <v>44</v>
      </c>
      <c r="G152" s="13" t="s">
        <v>44</v>
      </c>
      <c r="H152" s="13" t="s">
        <v>44</v>
      </c>
      <c r="I152" s="117" t="s">
        <v>44</v>
      </c>
      <c r="J152" s="4"/>
    </row>
    <row r="153" spans="1:10" ht="32.1" customHeight="1">
      <c r="A153" s="14" t="s">
        <v>4585</v>
      </c>
      <c r="B153" s="12" t="s">
        <v>862</v>
      </c>
      <c r="C153" s="13" t="s">
        <v>863</v>
      </c>
      <c r="D153" s="12" t="s">
        <v>864</v>
      </c>
      <c r="E153" s="13" t="s">
        <v>865</v>
      </c>
      <c r="F153" s="13" t="s">
        <v>44</v>
      </c>
      <c r="G153" s="13" t="s">
        <v>44</v>
      </c>
      <c r="H153" s="13" t="s">
        <v>44</v>
      </c>
      <c r="I153" s="117" t="s">
        <v>44</v>
      </c>
      <c r="J153" s="4"/>
    </row>
    <row r="154" spans="1:10" ht="32.1" customHeight="1">
      <c r="A154" s="14" t="s">
        <v>4586</v>
      </c>
      <c r="B154" s="12" t="s">
        <v>866</v>
      </c>
      <c r="C154" s="13" t="s">
        <v>867</v>
      </c>
      <c r="D154" s="12" t="s">
        <v>868</v>
      </c>
      <c r="E154" s="13" t="s">
        <v>869</v>
      </c>
      <c r="F154" s="13" t="s">
        <v>44</v>
      </c>
      <c r="G154" s="13" t="s">
        <v>44</v>
      </c>
      <c r="H154" s="13" t="s">
        <v>44</v>
      </c>
      <c r="I154" s="117" t="s">
        <v>44</v>
      </c>
      <c r="J154" s="4"/>
    </row>
    <row r="155" spans="1:10" ht="32.1" customHeight="1">
      <c r="A155" s="14" t="s">
        <v>4587</v>
      </c>
      <c r="B155" s="12" t="s">
        <v>870</v>
      </c>
      <c r="C155" s="13" t="s">
        <v>871</v>
      </c>
      <c r="D155" s="12" t="s">
        <v>872</v>
      </c>
      <c r="E155" s="13" t="s">
        <v>873</v>
      </c>
      <c r="F155" s="13" t="s">
        <v>44</v>
      </c>
      <c r="G155" s="13" t="s">
        <v>44</v>
      </c>
      <c r="H155" s="13" t="s">
        <v>44</v>
      </c>
      <c r="I155" s="117" t="s">
        <v>44</v>
      </c>
      <c r="J155" s="4"/>
    </row>
    <row r="156" spans="1:10" ht="32.1" customHeight="1">
      <c r="A156" s="14" t="s">
        <v>4588</v>
      </c>
      <c r="B156" s="12" t="s">
        <v>874</v>
      </c>
      <c r="C156" s="13" t="s">
        <v>875</v>
      </c>
      <c r="D156" s="12" t="s">
        <v>5350</v>
      </c>
      <c r="E156" s="13" t="s">
        <v>876</v>
      </c>
      <c r="F156" s="13" t="s">
        <v>44</v>
      </c>
      <c r="G156" s="13" t="s">
        <v>44</v>
      </c>
      <c r="H156" s="13" t="s">
        <v>44</v>
      </c>
      <c r="I156" s="117" t="s">
        <v>44</v>
      </c>
      <c r="J156" s="4"/>
    </row>
    <row r="157" spans="1:10" ht="32.1" customHeight="1">
      <c r="A157" s="14" t="s">
        <v>4589</v>
      </c>
      <c r="B157" s="12" t="s">
        <v>877</v>
      </c>
      <c r="C157" s="13" t="s">
        <v>878</v>
      </c>
      <c r="D157" s="12" t="s">
        <v>879</v>
      </c>
      <c r="E157" s="13" t="s">
        <v>880</v>
      </c>
      <c r="F157" s="13" t="s">
        <v>44</v>
      </c>
      <c r="G157" s="13" t="s">
        <v>44</v>
      </c>
      <c r="H157" s="13" t="s">
        <v>44</v>
      </c>
      <c r="I157" s="117" t="s">
        <v>44</v>
      </c>
      <c r="J157" s="4"/>
    </row>
    <row r="158" spans="1:10" ht="32.1" customHeight="1">
      <c r="A158" s="14" t="s">
        <v>4590</v>
      </c>
      <c r="B158" s="12" t="s">
        <v>881</v>
      </c>
      <c r="C158" s="13" t="s">
        <v>843</v>
      </c>
      <c r="D158" s="12" t="s">
        <v>882</v>
      </c>
      <c r="E158" s="13" t="s">
        <v>883</v>
      </c>
      <c r="F158" s="13" t="s">
        <v>44</v>
      </c>
      <c r="G158" s="13" t="s">
        <v>44</v>
      </c>
      <c r="H158" s="13" t="s">
        <v>44</v>
      </c>
      <c r="I158" s="117" t="s">
        <v>44</v>
      </c>
      <c r="J158" s="4"/>
    </row>
    <row r="159" spans="1:10" ht="32.1" customHeight="1">
      <c r="A159" s="14" t="s">
        <v>5532</v>
      </c>
      <c r="B159" s="12" t="s">
        <v>5533</v>
      </c>
      <c r="C159" s="13" t="s">
        <v>1101</v>
      </c>
      <c r="D159" s="12" t="s">
        <v>5534</v>
      </c>
      <c r="E159" s="13" t="s">
        <v>5535</v>
      </c>
      <c r="F159" s="13" t="s">
        <v>44</v>
      </c>
      <c r="G159" s="13" t="s">
        <v>44</v>
      </c>
      <c r="H159" s="13" t="s">
        <v>44</v>
      </c>
      <c r="I159" s="117" t="s">
        <v>44</v>
      </c>
      <c r="J159" s="4"/>
    </row>
    <row r="160" spans="1:10" ht="32.1" customHeight="1">
      <c r="A160" s="14" t="s">
        <v>4591</v>
      </c>
      <c r="B160" s="12" t="s">
        <v>884</v>
      </c>
      <c r="C160" s="13" t="s">
        <v>885</v>
      </c>
      <c r="D160" s="12" t="s">
        <v>886</v>
      </c>
      <c r="E160" s="13" t="s">
        <v>887</v>
      </c>
      <c r="F160" s="13" t="s">
        <v>44</v>
      </c>
      <c r="G160" s="13" t="s">
        <v>44</v>
      </c>
      <c r="H160" s="13" t="s">
        <v>44</v>
      </c>
      <c r="I160" s="117" t="s">
        <v>44</v>
      </c>
      <c r="J160" s="4"/>
    </row>
    <row r="161" spans="1:10" ht="32.1" customHeight="1">
      <c r="A161" s="14" t="s">
        <v>5536</v>
      </c>
      <c r="B161" s="12" t="s">
        <v>5537</v>
      </c>
      <c r="C161" s="13" t="s">
        <v>5538</v>
      </c>
      <c r="D161" s="12" t="s">
        <v>5539</v>
      </c>
      <c r="E161" s="13" t="s">
        <v>5540</v>
      </c>
      <c r="F161" s="13" t="s">
        <v>44</v>
      </c>
      <c r="G161" s="13" t="s">
        <v>44</v>
      </c>
      <c r="H161" s="13" t="s">
        <v>44</v>
      </c>
      <c r="I161" s="117" t="s">
        <v>44</v>
      </c>
      <c r="J161" s="4"/>
    </row>
    <row r="162" spans="1:10" ht="32.1" customHeight="1">
      <c r="A162" s="14" t="s">
        <v>4592</v>
      </c>
      <c r="B162" s="12" t="s">
        <v>888</v>
      </c>
      <c r="C162" s="13" t="s">
        <v>889</v>
      </c>
      <c r="D162" s="12" t="s">
        <v>890</v>
      </c>
      <c r="E162" s="13" t="s">
        <v>891</v>
      </c>
      <c r="F162" s="13" t="s">
        <v>44</v>
      </c>
      <c r="G162" s="13" t="s">
        <v>44</v>
      </c>
      <c r="H162" s="13" t="s">
        <v>44</v>
      </c>
      <c r="I162" s="117" t="s">
        <v>44</v>
      </c>
      <c r="J162" s="4"/>
    </row>
    <row r="163" spans="1:10" ht="32.1" customHeight="1">
      <c r="A163" s="14" t="s">
        <v>4593</v>
      </c>
      <c r="B163" s="12" t="s">
        <v>892</v>
      </c>
      <c r="C163" s="13" t="s">
        <v>810</v>
      </c>
      <c r="D163" s="12" t="s">
        <v>893</v>
      </c>
      <c r="E163" s="13" t="s">
        <v>894</v>
      </c>
      <c r="F163" s="13" t="s">
        <v>44</v>
      </c>
      <c r="G163" s="13" t="s">
        <v>44</v>
      </c>
      <c r="H163" s="13" t="s">
        <v>44</v>
      </c>
      <c r="I163" s="117" t="s">
        <v>44</v>
      </c>
      <c r="J163" s="4"/>
    </row>
    <row r="164" spans="1:10" ht="32.1" customHeight="1">
      <c r="A164" s="14" t="s">
        <v>4594</v>
      </c>
      <c r="B164" s="12" t="s">
        <v>895</v>
      </c>
      <c r="C164" s="13" t="s">
        <v>896</v>
      </c>
      <c r="D164" s="12" t="s">
        <v>897</v>
      </c>
      <c r="E164" s="13" t="s">
        <v>898</v>
      </c>
      <c r="F164" s="13" t="s">
        <v>44</v>
      </c>
      <c r="G164" s="13" t="s">
        <v>44</v>
      </c>
      <c r="H164" s="13" t="s">
        <v>44</v>
      </c>
      <c r="I164" s="117" t="s">
        <v>44</v>
      </c>
      <c r="J164" s="4"/>
    </row>
    <row r="165" spans="1:10" ht="32.1" customHeight="1">
      <c r="A165" s="14" t="s">
        <v>4595</v>
      </c>
      <c r="B165" s="12" t="s">
        <v>899</v>
      </c>
      <c r="C165" s="13" t="s">
        <v>896</v>
      </c>
      <c r="D165" s="12" t="s">
        <v>897</v>
      </c>
      <c r="E165" s="13" t="s">
        <v>898</v>
      </c>
      <c r="F165" s="13" t="s">
        <v>44</v>
      </c>
      <c r="G165" s="13" t="s">
        <v>44</v>
      </c>
      <c r="H165" s="13" t="s">
        <v>44</v>
      </c>
      <c r="I165" s="117" t="s">
        <v>44</v>
      </c>
      <c r="J165" s="4"/>
    </row>
    <row r="166" spans="1:10" ht="32.1" customHeight="1">
      <c r="A166" s="14" t="s">
        <v>4596</v>
      </c>
      <c r="B166" s="12" t="s">
        <v>900</v>
      </c>
      <c r="C166" s="13" t="s">
        <v>901</v>
      </c>
      <c r="D166" s="12" t="s">
        <v>902</v>
      </c>
      <c r="E166" s="13" t="s">
        <v>903</v>
      </c>
      <c r="F166" s="13" t="s">
        <v>44</v>
      </c>
      <c r="G166" s="13" t="s">
        <v>44</v>
      </c>
      <c r="H166" s="13" t="s">
        <v>44</v>
      </c>
      <c r="I166" s="117" t="s">
        <v>44</v>
      </c>
      <c r="J166" s="4"/>
    </row>
    <row r="167" spans="1:10" ht="32.1" customHeight="1">
      <c r="A167" s="14" t="s">
        <v>4597</v>
      </c>
      <c r="B167" s="12" t="s">
        <v>904</v>
      </c>
      <c r="C167" s="13" t="s">
        <v>905</v>
      </c>
      <c r="D167" s="12" t="s">
        <v>906</v>
      </c>
      <c r="E167" s="13" t="s">
        <v>907</v>
      </c>
      <c r="F167" s="13" t="s">
        <v>44</v>
      </c>
      <c r="G167" s="13" t="s">
        <v>44</v>
      </c>
      <c r="H167" s="13" t="s">
        <v>44</v>
      </c>
      <c r="I167" s="117" t="s">
        <v>44</v>
      </c>
      <c r="J167" s="4"/>
    </row>
    <row r="168" spans="1:10" ht="32.1" customHeight="1">
      <c r="A168" s="14" t="s">
        <v>4598</v>
      </c>
      <c r="B168" s="12" t="s">
        <v>908</v>
      </c>
      <c r="C168" s="13" t="s">
        <v>909</v>
      </c>
      <c r="D168" s="12" t="s">
        <v>5351</v>
      </c>
      <c r="E168" s="13" t="s">
        <v>910</v>
      </c>
      <c r="F168" s="13" t="s">
        <v>44</v>
      </c>
      <c r="G168" s="13" t="s">
        <v>44</v>
      </c>
      <c r="H168" s="13" t="s">
        <v>44</v>
      </c>
      <c r="I168" s="117" t="s">
        <v>44</v>
      </c>
      <c r="J168" s="4"/>
    </row>
    <row r="169" spans="1:10" ht="32.1" customHeight="1">
      <c r="A169" s="14" t="s">
        <v>4599</v>
      </c>
      <c r="B169" s="12" t="s">
        <v>911</v>
      </c>
      <c r="C169" s="13" t="s">
        <v>896</v>
      </c>
      <c r="D169" s="12" t="s">
        <v>912</v>
      </c>
      <c r="E169" s="13" t="s">
        <v>913</v>
      </c>
      <c r="F169" s="13" t="s">
        <v>44</v>
      </c>
      <c r="G169" s="13" t="s">
        <v>44</v>
      </c>
      <c r="H169" s="13" t="s">
        <v>44</v>
      </c>
      <c r="I169" s="117" t="s">
        <v>44</v>
      </c>
      <c r="J169" s="4"/>
    </row>
    <row r="170" spans="1:10" ht="32.1" customHeight="1">
      <c r="A170" s="14" t="s">
        <v>4600</v>
      </c>
      <c r="B170" s="12" t="s">
        <v>914</v>
      </c>
      <c r="C170" s="13" t="s">
        <v>915</v>
      </c>
      <c r="D170" s="12" t="s">
        <v>916</v>
      </c>
      <c r="E170" s="13" t="s">
        <v>917</v>
      </c>
      <c r="F170" s="13" t="s">
        <v>44</v>
      </c>
      <c r="G170" s="13" t="s">
        <v>44</v>
      </c>
      <c r="H170" s="13" t="s">
        <v>44</v>
      </c>
      <c r="I170" s="117" t="s">
        <v>44</v>
      </c>
      <c r="J170" s="4"/>
    </row>
    <row r="171" spans="1:10" ht="32.1" customHeight="1">
      <c r="A171" s="14" t="s">
        <v>4601</v>
      </c>
      <c r="B171" s="12" t="s">
        <v>918</v>
      </c>
      <c r="C171" s="13" t="s">
        <v>919</v>
      </c>
      <c r="D171" s="12" t="s">
        <v>920</v>
      </c>
      <c r="E171" s="13" t="s">
        <v>921</v>
      </c>
      <c r="F171" s="13" t="s">
        <v>44</v>
      </c>
      <c r="G171" s="13" t="s">
        <v>44</v>
      </c>
      <c r="H171" s="13" t="s">
        <v>44</v>
      </c>
      <c r="I171" s="117" t="s">
        <v>44</v>
      </c>
      <c r="J171" s="4"/>
    </row>
    <row r="172" spans="1:10" ht="32.1" customHeight="1">
      <c r="A172" s="14" t="s">
        <v>4602</v>
      </c>
      <c r="B172" s="12" t="s">
        <v>922</v>
      </c>
      <c r="C172" s="13" t="s">
        <v>923</v>
      </c>
      <c r="D172" s="12" t="s">
        <v>5352</v>
      </c>
      <c r="E172" s="13" t="s">
        <v>924</v>
      </c>
      <c r="F172" s="13" t="s">
        <v>44</v>
      </c>
      <c r="G172" s="13" t="s">
        <v>44</v>
      </c>
      <c r="H172" s="13" t="s">
        <v>44</v>
      </c>
      <c r="I172" s="117" t="s">
        <v>44</v>
      </c>
      <c r="J172" s="4"/>
    </row>
    <row r="173" spans="1:10" ht="32.1" customHeight="1">
      <c r="A173" s="14" t="s">
        <v>4603</v>
      </c>
      <c r="B173" s="12" t="s">
        <v>925</v>
      </c>
      <c r="C173" s="13" t="s">
        <v>792</v>
      </c>
      <c r="D173" s="12" t="s">
        <v>926</v>
      </c>
      <c r="E173" s="13" t="s">
        <v>927</v>
      </c>
      <c r="F173" s="13" t="s">
        <v>44</v>
      </c>
      <c r="G173" s="13" t="s">
        <v>44</v>
      </c>
      <c r="H173" s="13" t="s">
        <v>44</v>
      </c>
      <c r="I173" s="117" t="s">
        <v>44</v>
      </c>
      <c r="J173" s="4"/>
    </row>
    <row r="174" spans="1:10" ht="32.1" customHeight="1">
      <c r="A174" s="14" t="s">
        <v>4604</v>
      </c>
      <c r="B174" s="12" t="s">
        <v>928</v>
      </c>
      <c r="C174" s="13" t="s">
        <v>929</v>
      </c>
      <c r="D174" s="12" t="s">
        <v>930</v>
      </c>
      <c r="E174" s="13" t="s">
        <v>931</v>
      </c>
      <c r="F174" s="13" t="s">
        <v>44</v>
      </c>
      <c r="G174" s="13" t="s">
        <v>44</v>
      </c>
      <c r="H174" s="13" t="s">
        <v>44</v>
      </c>
      <c r="I174" s="117" t="s">
        <v>44</v>
      </c>
      <c r="J174" s="4"/>
    </row>
    <row r="175" spans="1:10" ht="32.1" customHeight="1">
      <c r="A175" s="14" t="s">
        <v>4605</v>
      </c>
      <c r="B175" s="12" t="s">
        <v>932</v>
      </c>
      <c r="C175" s="13" t="s">
        <v>929</v>
      </c>
      <c r="D175" s="12" t="s">
        <v>930</v>
      </c>
      <c r="E175" s="13" t="s">
        <v>931</v>
      </c>
      <c r="F175" s="13" t="s">
        <v>44</v>
      </c>
      <c r="G175" s="13" t="s">
        <v>44</v>
      </c>
      <c r="H175" s="13" t="s">
        <v>44</v>
      </c>
      <c r="I175" s="117" t="s">
        <v>44</v>
      </c>
      <c r="J175" s="4"/>
    </row>
    <row r="176" spans="1:10" ht="32.1" customHeight="1">
      <c r="A176" s="14" t="s">
        <v>4606</v>
      </c>
      <c r="B176" s="12" t="s">
        <v>933</v>
      </c>
      <c r="C176" s="13" t="s">
        <v>934</v>
      </c>
      <c r="D176" s="12" t="s">
        <v>935</v>
      </c>
      <c r="E176" s="13" t="s">
        <v>936</v>
      </c>
      <c r="F176" s="13" t="s">
        <v>44</v>
      </c>
      <c r="G176" s="13" t="s">
        <v>44</v>
      </c>
      <c r="H176" s="13" t="s">
        <v>44</v>
      </c>
      <c r="I176" s="117" t="s">
        <v>44</v>
      </c>
      <c r="J176" s="4"/>
    </row>
    <row r="177" spans="1:10" ht="32.1" customHeight="1">
      <c r="A177" s="14" t="s">
        <v>4607</v>
      </c>
      <c r="B177" s="12" t="s">
        <v>937</v>
      </c>
      <c r="C177" s="13" t="s">
        <v>938</v>
      </c>
      <c r="D177" s="12" t="s">
        <v>939</v>
      </c>
      <c r="E177" s="13" t="s">
        <v>940</v>
      </c>
      <c r="F177" s="13" t="s">
        <v>44</v>
      </c>
      <c r="G177" s="13" t="s">
        <v>44</v>
      </c>
      <c r="H177" s="13" t="s">
        <v>44</v>
      </c>
      <c r="I177" s="117" t="s">
        <v>44</v>
      </c>
      <c r="J177" s="4"/>
    </row>
    <row r="178" spans="1:10" ht="32.1" customHeight="1">
      <c r="A178" s="14" t="s">
        <v>4608</v>
      </c>
      <c r="B178" s="12" t="s">
        <v>941</v>
      </c>
      <c r="C178" s="13" t="s">
        <v>942</v>
      </c>
      <c r="D178" s="12" t="s">
        <v>943</v>
      </c>
      <c r="E178" s="13" t="s">
        <v>944</v>
      </c>
      <c r="F178" s="13" t="s">
        <v>44</v>
      </c>
      <c r="G178" s="13" t="s">
        <v>44</v>
      </c>
      <c r="H178" s="13" t="s">
        <v>44</v>
      </c>
      <c r="I178" s="117" t="s">
        <v>44</v>
      </c>
      <c r="J178" s="4"/>
    </row>
    <row r="179" spans="1:10" ht="32.1" customHeight="1">
      <c r="A179" s="14" t="s">
        <v>4609</v>
      </c>
      <c r="B179" s="12" t="s">
        <v>945</v>
      </c>
      <c r="C179" s="13" t="s">
        <v>942</v>
      </c>
      <c r="D179" s="12" t="s">
        <v>943</v>
      </c>
      <c r="E179" s="13" t="s">
        <v>944</v>
      </c>
      <c r="F179" s="13" t="s">
        <v>44</v>
      </c>
      <c r="G179" s="13" t="s">
        <v>44</v>
      </c>
      <c r="H179" s="13" t="s">
        <v>44</v>
      </c>
      <c r="I179" s="117" t="s">
        <v>44</v>
      </c>
      <c r="J179" s="4"/>
    </row>
    <row r="180" spans="1:10" ht="32.1" customHeight="1">
      <c r="A180" s="14" t="s">
        <v>4610</v>
      </c>
      <c r="B180" s="12" t="s">
        <v>946</v>
      </c>
      <c r="C180" s="13" t="s">
        <v>947</v>
      </c>
      <c r="D180" s="12" t="s">
        <v>948</v>
      </c>
      <c r="E180" s="13" t="s">
        <v>949</v>
      </c>
      <c r="F180" s="13" t="s">
        <v>44</v>
      </c>
      <c r="G180" s="13" t="s">
        <v>44</v>
      </c>
      <c r="H180" s="13" t="s">
        <v>44</v>
      </c>
      <c r="I180" s="117" t="s">
        <v>44</v>
      </c>
      <c r="J180" s="4"/>
    </row>
    <row r="181" spans="1:10" ht="32.1" customHeight="1">
      <c r="A181" s="14" t="s">
        <v>4611</v>
      </c>
      <c r="B181" s="12" t="s">
        <v>950</v>
      </c>
      <c r="C181" s="13" t="s">
        <v>951</v>
      </c>
      <c r="D181" s="12" t="s">
        <v>952</v>
      </c>
      <c r="E181" s="13" t="s">
        <v>953</v>
      </c>
      <c r="F181" s="13" t="s">
        <v>44</v>
      </c>
      <c r="G181" s="13" t="s">
        <v>44</v>
      </c>
      <c r="H181" s="13" t="s">
        <v>44</v>
      </c>
      <c r="I181" s="117" t="s">
        <v>44</v>
      </c>
      <c r="J181" s="4"/>
    </row>
    <row r="182" spans="1:10" ht="32.1" customHeight="1">
      <c r="A182" s="14" t="s">
        <v>4612</v>
      </c>
      <c r="B182" s="12" t="s">
        <v>954</v>
      </c>
      <c r="C182" s="13" t="s">
        <v>5541</v>
      </c>
      <c r="D182" s="12" t="s">
        <v>5542</v>
      </c>
      <c r="E182" s="13" t="s">
        <v>955</v>
      </c>
      <c r="F182" s="13" t="s">
        <v>44</v>
      </c>
      <c r="G182" s="13" t="s">
        <v>44</v>
      </c>
      <c r="H182" s="13" t="s">
        <v>44</v>
      </c>
      <c r="I182" s="117" t="s">
        <v>44</v>
      </c>
      <c r="J182" s="4"/>
    </row>
    <row r="183" spans="1:10" ht="32.1" customHeight="1">
      <c r="A183" s="14" t="s">
        <v>4613</v>
      </c>
      <c r="B183" s="12" t="s">
        <v>956</v>
      </c>
      <c r="C183" s="13" t="s">
        <v>5541</v>
      </c>
      <c r="D183" s="12" t="s">
        <v>5542</v>
      </c>
      <c r="E183" s="13" t="s">
        <v>955</v>
      </c>
      <c r="F183" s="13" t="s">
        <v>44</v>
      </c>
      <c r="G183" s="13" t="s">
        <v>44</v>
      </c>
      <c r="H183" s="13" t="s">
        <v>44</v>
      </c>
      <c r="I183" s="117" t="s">
        <v>44</v>
      </c>
      <c r="J183" s="4"/>
    </row>
    <row r="184" spans="1:10" ht="32.1" customHeight="1">
      <c r="A184" s="14" t="s">
        <v>4614</v>
      </c>
      <c r="B184" s="12" t="s">
        <v>957</v>
      </c>
      <c r="C184" s="13" t="s">
        <v>958</v>
      </c>
      <c r="D184" s="12" t="s">
        <v>959</v>
      </c>
      <c r="E184" s="13" t="s">
        <v>960</v>
      </c>
      <c r="F184" s="13" t="s">
        <v>44</v>
      </c>
      <c r="G184" s="13" t="s">
        <v>44</v>
      </c>
      <c r="H184" s="13" t="s">
        <v>44</v>
      </c>
      <c r="I184" s="117" t="s">
        <v>44</v>
      </c>
      <c r="J184" s="4"/>
    </row>
    <row r="185" spans="1:10" ht="32.1" customHeight="1">
      <c r="A185" s="14" t="s">
        <v>4615</v>
      </c>
      <c r="B185" s="12" t="s">
        <v>961</v>
      </c>
      <c r="C185" s="13" t="s">
        <v>49</v>
      </c>
      <c r="D185" s="12" t="s">
        <v>962</v>
      </c>
      <c r="E185" s="13" t="s">
        <v>963</v>
      </c>
      <c r="F185" s="13" t="s">
        <v>44</v>
      </c>
      <c r="G185" s="13" t="s">
        <v>44</v>
      </c>
      <c r="H185" s="13" t="s">
        <v>44</v>
      </c>
      <c r="I185" s="117" t="s">
        <v>44</v>
      </c>
      <c r="J185" s="4"/>
    </row>
    <row r="186" spans="1:10" ht="32.1" customHeight="1">
      <c r="A186" s="14" t="s">
        <v>4616</v>
      </c>
      <c r="B186" s="12" t="s">
        <v>964</v>
      </c>
      <c r="C186" s="13" t="s">
        <v>965</v>
      </c>
      <c r="D186" s="12" t="s">
        <v>966</v>
      </c>
      <c r="E186" s="13" t="s">
        <v>967</v>
      </c>
      <c r="F186" s="13" t="s">
        <v>44</v>
      </c>
      <c r="G186" s="13" t="s">
        <v>44</v>
      </c>
      <c r="H186" s="13" t="s">
        <v>44</v>
      </c>
      <c r="I186" s="117" t="s">
        <v>44</v>
      </c>
      <c r="J186" s="4"/>
    </row>
    <row r="187" spans="1:10" ht="32.1" customHeight="1">
      <c r="A187" s="14" t="s">
        <v>4617</v>
      </c>
      <c r="B187" s="12" t="s">
        <v>968</v>
      </c>
      <c r="C187" s="13" t="s">
        <v>969</v>
      </c>
      <c r="D187" s="12" t="s">
        <v>970</v>
      </c>
      <c r="E187" s="13" t="s">
        <v>971</v>
      </c>
      <c r="F187" s="13" t="s">
        <v>44</v>
      </c>
      <c r="G187" s="13" t="s">
        <v>44</v>
      </c>
      <c r="H187" s="13" t="s">
        <v>44</v>
      </c>
      <c r="I187" s="117" t="s">
        <v>44</v>
      </c>
      <c r="J187" s="4"/>
    </row>
    <row r="188" spans="1:10" ht="32.1" customHeight="1">
      <c r="A188" s="14" t="s">
        <v>4618</v>
      </c>
      <c r="B188" s="12" t="s">
        <v>972</v>
      </c>
      <c r="C188" s="13" t="s">
        <v>973</v>
      </c>
      <c r="D188" s="12" t="s">
        <v>974</v>
      </c>
      <c r="E188" s="13" t="s">
        <v>975</v>
      </c>
      <c r="F188" s="13" t="s">
        <v>44</v>
      </c>
      <c r="G188" s="13" t="s">
        <v>44</v>
      </c>
      <c r="H188" s="13" t="s">
        <v>44</v>
      </c>
      <c r="I188" s="117" t="s">
        <v>44</v>
      </c>
      <c r="J188" s="4"/>
    </row>
    <row r="189" spans="1:10" ht="32.1" customHeight="1">
      <c r="A189" s="14" t="s">
        <v>4619</v>
      </c>
      <c r="B189" s="12" t="s">
        <v>976</v>
      </c>
      <c r="C189" s="13" t="s">
        <v>810</v>
      </c>
      <c r="D189" s="12" t="s">
        <v>977</v>
      </c>
      <c r="E189" s="13" t="s">
        <v>978</v>
      </c>
      <c r="F189" s="13" t="s">
        <v>44</v>
      </c>
      <c r="G189" s="13" t="s">
        <v>44</v>
      </c>
      <c r="H189" s="13" t="s">
        <v>44</v>
      </c>
      <c r="I189" s="117" t="s">
        <v>44</v>
      </c>
      <c r="J189" s="4"/>
    </row>
    <row r="190" spans="1:10" ht="32.1" customHeight="1">
      <c r="A190" s="14" t="s">
        <v>4620</v>
      </c>
      <c r="B190" s="12" t="s">
        <v>979</v>
      </c>
      <c r="C190" s="13" t="s">
        <v>980</v>
      </c>
      <c r="D190" s="12" t="s">
        <v>981</v>
      </c>
      <c r="E190" s="13" t="s">
        <v>982</v>
      </c>
      <c r="F190" s="13" t="s">
        <v>44</v>
      </c>
      <c r="G190" s="13" t="s">
        <v>44</v>
      </c>
      <c r="H190" s="13" t="s">
        <v>44</v>
      </c>
      <c r="I190" s="117" t="s">
        <v>44</v>
      </c>
      <c r="J190" s="4"/>
    </row>
    <row r="191" spans="1:10" ht="32.1" customHeight="1">
      <c r="A191" s="14" t="s">
        <v>4621</v>
      </c>
      <c r="B191" s="12" t="s">
        <v>983</v>
      </c>
      <c r="C191" s="13" t="s">
        <v>984</v>
      </c>
      <c r="D191" s="12" t="s">
        <v>985</v>
      </c>
      <c r="E191" s="13" t="s">
        <v>986</v>
      </c>
      <c r="F191" s="13" t="s">
        <v>44</v>
      </c>
      <c r="G191" s="13" t="s">
        <v>44</v>
      </c>
      <c r="H191" s="13" t="s">
        <v>44</v>
      </c>
      <c r="I191" s="117" t="s">
        <v>44</v>
      </c>
      <c r="J191" s="4"/>
    </row>
    <row r="192" spans="1:10" ht="32.1" customHeight="1">
      <c r="A192" s="14" t="s">
        <v>4622</v>
      </c>
      <c r="B192" s="12" t="s">
        <v>987</v>
      </c>
      <c r="C192" s="13" t="s">
        <v>767</v>
      </c>
      <c r="D192" s="12" t="s">
        <v>5353</v>
      </c>
      <c r="E192" s="13" t="s">
        <v>988</v>
      </c>
      <c r="F192" s="13" t="s">
        <v>44</v>
      </c>
      <c r="G192" s="13" t="s">
        <v>44</v>
      </c>
      <c r="H192" s="13" t="s">
        <v>44</v>
      </c>
      <c r="I192" s="117" t="s">
        <v>44</v>
      </c>
      <c r="J192" s="4"/>
    </row>
    <row r="193" spans="1:10" ht="32.1" customHeight="1">
      <c r="A193" s="14" t="s">
        <v>4623</v>
      </c>
      <c r="B193" s="12" t="s">
        <v>989</v>
      </c>
      <c r="C193" s="13" t="s">
        <v>990</v>
      </c>
      <c r="D193" s="12" t="s">
        <v>991</v>
      </c>
      <c r="E193" s="13" t="s">
        <v>992</v>
      </c>
      <c r="F193" s="13" t="s">
        <v>44</v>
      </c>
      <c r="G193" s="13" t="s">
        <v>44</v>
      </c>
      <c r="H193" s="13" t="s">
        <v>44</v>
      </c>
      <c r="I193" s="117" t="s">
        <v>44</v>
      </c>
      <c r="J193" s="4"/>
    </row>
    <row r="194" spans="1:10" ht="32.1" customHeight="1">
      <c r="A194" s="14" t="s">
        <v>4624</v>
      </c>
      <c r="B194" s="12" t="s">
        <v>993</v>
      </c>
      <c r="C194" s="13" t="s">
        <v>990</v>
      </c>
      <c r="D194" s="12" t="s">
        <v>991</v>
      </c>
      <c r="E194" s="13" t="s">
        <v>992</v>
      </c>
      <c r="F194" s="13" t="s">
        <v>44</v>
      </c>
      <c r="G194" s="13" t="s">
        <v>44</v>
      </c>
      <c r="H194" s="13" t="s">
        <v>44</v>
      </c>
      <c r="I194" s="117" t="s">
        <v>44</v>
      </c>
      <c r="J194" s="4"/>
    </row>
    <row r="195" spans="1:10" ht="32.1" customHeight="1">
      <c r="A195" s="14" t="s">
        <v>4625</v>
      </c>
      <c r="B195" s="12" t="s">
        <v>994</v>
      </c>
      <c r="C195" s="13" t="s">
        <v>995</v>
      </c>
      <c r="D195" s="12" t="s">
        <v>996</v>
      </c>
      <c r="E195" s="13" t="s">
        <v>997</v>
      </c>
      <c r="F195" s="13" t="s">
        <v>44</v>
      </c>
      <c r="G195" s="13" t="s">
        <v>44</v>
      </c>
      <c r="H195" s="13" t="s">
        <v>44</v>
      </c>
      <c r="I195" s="117" t="s">
        <v>44</v>
      </c>
      <c r="J195" s="4"/>
    </row>
    <row r="196" spans="1:10" ht="32.1" customHeight="1">
      <c r="A196" s="14" t="s">
        <v>4626</v>
      </c>
      <c r="B196" s="12" t="s">
        <v>998</v>
      </c>
      <c r="C196" s="13" t="s">
        <v>999</v>
      </c>
      <c r="D196" s="12" t="s">
        <v>1000</v>
      </c>
      <c r="E196" s="13" t="s">
        <v>1001</v>
      </c>
      <c r="F196" s="13" t="s">
        <v>44</v>
      </c>
      <c r="G196" s="13" t="s">
        <v>44</v>
      </c>
      <c r="H196" s="13" t="s">
        <v>44</v>
      </c>
      <c r="I196" s="117" t="s">
        <v>44</v>
      </c>
      <c r="J196" s="4"/>
    </row>
    <row r="197" spans="1:10" ht="32.1" customHeight="1">
      <c r="A197" s="14" t="s">
        <v>4627</v>
      </c>
      <c r="B197" s="12" t="s">
        <v>1002</v>
      </c>
      <c r="C197" s="13" t="s">
        <v>1003</v>
      </c>
      <c r="D197" s="12" t="s">
        <v>1004</v>
      </c>
      <c r="E197" s="13" t="s">
        <v>1005</v>
      </c>
      <c r="F197" s="13" t="s">
        <v>44</v>
      </c>
      <c r="G197" s="13" t="s">
        <v>44</v>
      </c>
      <c r="H197" s="13" t="s">
        <v>44</v>
      </c>
      <c r="I197" s="117" t="s">
        <v>44</v>
      </c>
      <c r="J197" s="4"/>
    </row>
    <row r="198" spans="1:10" ht="32.1" customHeight="1">
      <c r="A198" s="14" t="s">
        <v>4628</v>
      </c>
      <c r="B198" s="12" t="s">
        <v>1006</v>
      </c>
      <c r="C198" s="13" t="s">
        <v>1007</v>
      </c>
      <c r="D198" s="12" t="s">
        <v>1008</v>
      </c>
      <c r="E198" s="13" t="s">
        <v>1009</v>
      </c>
      <c r="F198" s="13" t="s">
        <v>44</v>
      </c>
      <c r="G198" s="13" t="s">
        <v>44</v>
      </c>
      <c r="H198" s="13" t="s">
        <v>44</v>
      </c>
      <c r="I198" s="117" t="s">
        <v>44</v>
      </c>
      <c r="J198" s="4"/>
    </row>
    <row r="199" spans="1:10" ht="32.1" customHeight="1">
      <c r="A199" s="14" t="s">
        <v>4629</v>
      </c>
      <c r="B199" s="12" t="s">
        <v>1010</v>
      </c>
      <c r="C199" s="13" t="s">
        <v>1011</v>
      </c>
      <c r="D199" s="12" t="s">
        <v>1012</v>
      </c>
      <c r="E199" s="13" t="s">
        <v>1013</v>
      </c>
      <c r="F199" s="13" t="s">
        <v>44</v>
      </c>
      <c r="G199" s="13" t="s">
        <v>44</v>
      </c>
      <c r="H199" s="13" t="s">
        <v>44</v>
      </c>
      <c r="I199" s="117" t="s">
        <v>44</v>
      </c>
      <c r="J199" s="4"/>
    </row>
    <row r="200" spans="1:10" ht="32.1" customHeight="1">
      <c r="A200" s="14" t="s">
        <v>4630</v>
      </c>
      <c r="B200" s="12" t="s">
        <v>1014</v>
      </c>
      <c r="C200" s="13" t="s">
        <v>3383</v>
      </c>
      <c r="D200" s="12" t="s">
        <v>5354</v>
      </c>
      <c r="E200" s="13" t="s">
        <v>1015</v>
      </c>
      <c r="F200" s="13" t="s">
        <v>44</v>
      </c>
      <c r="G200" s="13" t="s">
        <v>44</v>
      </c>
      <c r="H200" s="13" t="s">
        <v>44</v>
      </c>
      <c r="I200" s="117" t="s">
        <v>44</v>
      </c>
      <c r="J200" s="4"/>
    </row>
    <row r="201" spans="1:10" ht="32.1" customHeight="1">
      <c r="A201" s="14" t="s">
        <v>4631</v>
      </c>
      <c r="B201" s="12" t="s">
        <v>1016</v>
      </c>
      <c r="C201" s="13" t="s">
        <v>1017</v>
      </c>
      <c r="D201" s="12" t="s">
        <v>1018</v>
      </c>
      <c r="E201" s="13" t="s">
        <v>1019</v>
      </c>
      <c r="F201" s="13" t="s">
        <v>44</v>
      </c>
      <c r="G201" s="13" t="s">
        <v>44</v>
      </c>
      <c r="H201" s="13" t="s">
        <v>44</v>
      </c>
      <c r="I201" s="117" t="s">
        <v>44</v>
      </c>
      <c r="J201" s="4"/>
    </row>
    <row r="202" spans="1:10" ht="32.1" customHeight="1">
      <c r="A202" s="14" t="s">
        <v>4632</v>
      </c>
      <c r="B202" s="12" t="s">
        <v>1020</v>
      </c>
      <c r="C202" s="13" t="s">
        <v>1021</v>
      </c>
      <c r="D202" s="12" t="s">
        <v>1022</v>
      </c>
      <c r="E202" s="13" t="s">
        <v>1023</v>
      </c>
      <c r="F202" s="13" t="s">
        <v>44</v>
      </c>
      <c r="G202" s="13" t="s">
        <v>44</v>
      </c>
      <c r="H202" s="13" t="s">
        <v>44</v>
      </c>
      <c r="I202" s="117" t="s">
        <v>44</v>
      </c>
      <c r="J202" s="4"/>
    </row>
    <row r="203" spans="1:10" ht="32.1" customHeight="1">
      <c r="A203" s="14" t="s">
        <v>4633</v>
      </c>
      <c r="B203" s="12" t="s">
        <v>1024</v>
      </c>
      <c r="C203" s="13" t="s">
        <v>834</v>
      </c>
      <c r="D203" s="12" t="s">
        <v>1025</v>
      </c>
      <c r="E203" s="13" t="s">
        <v>1026</v>
      </c>
      <c r="F203" s="13" t="s">
        <v>44</v>
      </c>
      <c r="G203" s="13" t="s">
        <v>44</v>
      </c>
      <c r="H203" s="13" t="s">
        <v>44</v>
      </c>
      <c r="I203" s="117" t="s">
        <v>44</v>
      </c>
      <c r="J203" s="4"/>
    </row>
    <row r="204" spans="1:10" ht="32.1" customHeight="1">
      <c r="A204" s="14" t="s">
        <v>4634</v>
      </c>
      <c r="B204" s="12" t="s">
        <v>1027</v>
      </c>
      <c r="C204" s="13" t="s">
        <v>834</v>
      </c>
      <c r="D204" s="12" t="s">
        <v>1025</v>
      </c>
      <c r="E204" s="13" t="s">
        <v>1026</v>
      </c>
      <c r="F204" s="13" t="s">
        <v>44</v>
      </c>
      <c r="G204" s="13" t="s">
        <v>44</v>
      </c>
      <c r="H204" s="13" t="s">
        <v>44</v>
      </c>
      <c r="I204" s="117" t="s">
        <v>44</v>
      </c>
      <c r="J204" s="4"/>
    </row>
    <row r="205" spans="1:10" ht="32.1" customHeight="1">
      <c r="A205" s="14" t="s">
        <v>4635</v>
      </c>
      <c r="B205" s="12" t="s">
        <v>1028</v>
      </c>
      <c r="C205" s="13" t="s">
        <v>1029</v>
      </c>
      <c r="D205" s="12" t="s">
        <v>1030</v>
      </c>
      <c r="E205" s="13" t="s">
        <v>1031</v>
      </c>
      <c r="F205" s="13" t="s">
        <v>44</v>
      </c>
      <c r="G205" s="13" t="s">
        <v>44</v>
      </c>
      <c r="H205" s="13" t="s">
        <v>44</v>
      </c>
      <c r="I205" s="117" t="s">
        <v>44</v>
      </c>
      <c r="J205" s="4"/>
    </row>
    <row r="206" spans="1:10" ht="32.1" customHeight="1">
      <c r="A206" s="14" t="s">
        <v>4636</v>
      </c>
      <c r="B206" s="12" t="s">
        <v>1032</v>
      </c>
      <c r="C206" s="13" t="s">
        <v>1029</v>
      </c>
      <c r="D206" s="12" t="s">
        <v>1030</v>
      </c>
      <c r="E206" s="13" t="s">
        <v>1031</v>
      </c>
      <c r="F206" s="13" t="s">
        <v>44</v>
      </c>
      <c r="G206" s="13" t="s">
        <v>44</v>
      </c>
      <c r="H206" s="13" t="s">
        <v>44</v>
      </c>
      <c r="I206" s="117" t="s">
        <v>44</v>
      </c>
      <c r="J206" s="4"/>
    </row>
    <row r="207" spans="1:10" ht="32.1" customHeight="1">
      <c r="A207" s="14" t="s">
        <v>4637</v>
      </c>
      <c r="B207" s="12" t="s">
        <v>1033</v>
      </c>
      <c r="C207" s="13" t="s">
        <v>875</v>
      </c>
      <c r="D207" s="12" t="s">
        <v>5543</v>
      </c>
      <c r="E207" s="13" t="s">
        <v>5544</v>
      </c>
      <c r="F207" s="13" t="s">
        <v>44</v>
      </c>
      <c r="G207" s="13" t="s">
        <v>44</v>
      </c>
      <c r="H207" s="13" t="s">
        <v>44</v>
      </c>
      <c r="I207" s="117" t="s">
        <v>44</v>
      </c>
      <c r="J207" s="4"/>
    </row>
    <row r="208" spans="1:10" ht="32.1" customHeight="1">
      <c r="A208" s="14" t="s">
        <v>4638</v>
      </c>
      <c r="B208" s="12" t="s">
        <v>1034</v>
      </c>
      <c r="C208" s="13" t="s">
        <v>1035</v>
      </c>
      <c r="D208" s="12" t="s">
        <v>1036</v>
      </c>
      <c r="E208" s="13" t="s">
        <v>1037</v>
      </c>
      <c r="F208" s="13" t="s">
        <v>44</v>
      </c>
      <c r="G208" s="13" t="s">
        <v>44</v>
      </c>
      <c r="H208" s="13" t="s">
        <v>44</v>
      </c>
      <c r="I208" s="117" t="s">
        <v>44</v>
      </c>
      <c r="J208" s="4"/>
    </row>
    <row r="209" spans="1:10" ht="32.1" customHeight="1">
      <c r="A209" s="14" t="s">
        <v>4639</v>
      </c>
      <c r="B209" s="12" t="s">
        <v>1038</v>
      </c>
      <c r="C209" s="13" t="s">
        <v>1039</v>
      </c>
      <c r="D209" s="12" t="s">
        <v>1040</v>
      </c>
      <c r="E209" s="13" t="s">
        <v>1041</v>
      </c>
      <c r="F209" s="13" t="s">
        <v>44</v>
      </c>
      <c r="G209" s="13" t="s">
        <v>44</v>
      </c>
      <c r="H209" s="13" t="s">
        <v>44</v>
      </c>
      <c r="I209" s="117" t="s">
        <v>44</v>
      </c>
      <c r="J209" s="4"/>
    </row>
    <row r="210" spans="1:10" ht="32.1" customHeight="1">
      <c r="A210" s="14" t="s">
        <v>4640</v>
      </c>
      <c r="B210" s="12" t="s">
        <v>1042</v>
      </c>
      <c r="C210" s="13" t="s">
        <v>1043</v>
      </c>
      <c r="D210" s="12" t="s">
        <v>1044</v>
      </c>
      <c r="E210" s="13" t="s">
        <v>1045</v>
      </c>
      <c r="F210" s="13" t="s">
        <v>44</v>
      </c>
      <c r="G210" s="13" t="s">
        <v>44</v>
      </c>
      <c r="H210" s="13" t="s">
        <v>44</v>
      </c>
      <c r="I210" s="117" t="s">
        <v>44</v>
      </c>
      <c r="J210" s="4"/>
    </row>
    <row r="211" spans="1:10" ht="32.1" customHeight="1">
      <c r="A211" s="14" t="s">
        <v>4641</v>
      </c>
      <c r="B211" s="12" t="s">
        <v>1046</v>
      </c>
      <c r="C211" s="13" t="s">
        <v>1043</v>
      </c>
      <c r="D211" s="12" t="s">
        <v>1044</v>
      </c>
      <c r="E211" s="13" t="s">
        <v>1045</v>
      </c>
      <c r="F211" s="13" t="s">
        <v>44</v>
      </c>
      <c r="G211" s="13" t="s">
        <v>44</v>
      </c>
      <c r="H211" s="13" t="s">
        <v>44</v>
      </c>
      <c r="I211" s="117" t="s">
        <v>44</v>
      </c>
      <c r="J211" s="4"/>
    </row>
    <row r="212" spans="1:10" ht="32.1" customHeight="1">
      <c r="A212" s="14" t="s">
        <v>4642</v>
      </c>
      <c r="B212" s="12" t="s">
        <v>1049</v>
      </c>
      <c r="C212" s="13" t="s">
        <v>1050</v>
      </c>
      <c r="D212" s="12" t="s">
        <v>1051</v>
      </c>
      <c r="E212" s="13" t="s">
        <v>1052</v>
      </c>
      <c r="F212" s="13" t="s">
        <v>44</v>
      </c>
      <c r="G212" s="13" t="s">
        <v>44</v>
      </c>
      <c r="H212" s="13" t="s">
        <v>44</v>
      </c>
      <c r="I212" s="117" t="s">
        <v>44</v>
      </c>
      <c r="J212" s="4"/>
    </row>
    <row r="213" spans="1:10" ht="32.1" customHeight="1">
      <c r="A213" s="14" t="s">
        <v>4643</v>
      </c>
      <c r="B213" s="12" t="s">
        <v>1053</v>
      </c>
      <c r="C213" s="13" t="s">
        <v>1054</v>
      </c>
      <c r="D213" s="12" t="s">
        <v>1055</v>
      </c>
      <c r="E213" s="13" t="s">
        <v>1056</v>
      </c>
      <c r="F213" s="13" t="s">
        <v>44</v>
      </c>
      <c r="G213" s="13" t="s">
        <v>44</v>
      </c>
      <c r="H213" s="13" t="s">
        <v>44</v>
      </c>
      <c r="I213" s="117" t="s">
        <v>44</v>
      </c>
      <c r="J213" s="4"/>
    </row>
    <row r="214" spans="1:10" ht="32.1" customHeight="1">
      <c r="A214" s="14" t="s">
        <v>4644</v>
      </c>
      <c r="B214" s="12" t="s">
        <v>1057</v>
      </c>
      <c r="C214" s="13" t="s">
        <v>1054</v>
      </c>
      <c r="D214" s="12" t="s">
        <v>1055</v>
      </c>
      <c r="E214" s="13" t="s">
        <v>1056</v>
      </c>
      <c r="F214" s="13" t="s">
        <v>44</v>
      </c>
      <c r="G214" s="13" t="s">
        <v>44</v>
      </c>
      <c r="H214" s="13" t="s">
        <v>44</v>
      </c>
      <c r="I214" s="117" t="s">
        <v>44</v>
      </c>
      <c r="J214" s="4"/>
    </row>
    <row r="215" spans="1:10" ht="32.1" customHeight="1">
      <c r="A215" s="14" t="s">
        <v>4645</v>
      </c>
      <c r="B215" s="12" t="s">
        <v>1058</v>
      </c>
      <c r="C215" s="13" t="s">
        <v>1059</v>
      </c>
      <c r="D215" s="12" t="s">
        <v>1060</v>
      </c>
      <c r="E215" s="13" t="s">
        <v>1061</v>
      </c>
      <c r="F215" s="13" t="s">
        <v>44</v>
      </c>
      <c r="G215" s="13" t="s">
        <v>44</v>
      </c>
      <c r="H215" s="13" t="s">
        <v>44</v>
      </c>
      <c r="I215" s="117" t="s">
        <v>44</v>
      </c>
      <c r="J215" s="4"/>
    </row>
    <row r="216" spans="1:10" ht="32.1" customHeight="1">
      <c r="A216" s="14" t="s">
        <v>4646</v>
      </c>
      <c r="B216" s="12" t="s">
        <v>1063</v>
      </c>
      <c r="C216" s="13" t="s">
        <v>1064</v>
      </c>
      <c r="D216" s="12" t="s">
        <v>1065</v>
      </c>
      <c r="E216" s="13" t="s">
        <v>1066</v>
      </c>
      <c r="F216" s="13" t="s">
        <v>44</v>
      </c>
      <c r="G216" s="13" t="s">
        <v>44</v>
      </c>
      <c r="H216" s="13" t="s">
        <v>44</v>
      </c>
      <c r="I216" s="117" t="s">
        <v>44</v>
      </c>
      <c r="J216" s="4"/>
    </row>
    <row r="217" spans="1:10" ht="32.1" customHeight="1">
      <c r="A217" s="14" t="s">
        <v>4647</v>
      </c>
      <c r="B217" s="12" t="s">
        <v>1067</v>
      </c>
      <c r="C217" s="13" t="s">
        <v>1068</v>
      </c>
      <c r="D217" s="12" t="s">
        <v>1069</v>
      </c>
      <c r="E217" s="13" t="s">
        <v>1070</v>
      </c>
      <c r="F217" s="13" t="s">
        <v>44</v>
      </c>
      <c r="G217" s="13" t="s">
        <v>44</v>
      </c>
      <c r="H217" s="13" t="s">
        <v>44</v>
      </c>
      <c r="I217" s="117" t="s">
        <v>44</v>
      </c>
      <c r="J217" s="4"/>
    </row>
    <row r="218" spans="1:10" ht="32.1" customHeight="1">
      <c r="A218" s="14" t="s">
        <v>4648</v>
      </c>
      <c r="B218" s="12" t="s">
        <v>1071</v>
      </c>
      <c r="C218" s="13" t="s">
        <v>1072</v>
      </c>
      <c r="D218" s="12" t="s">
        <v>1073</v>
      </c>
      <c r="E218" s="13" t="s">
        <v>1074</v>
      </c>
      <c r="F218" s="13" t="s">
        <v>44</v>
      </c>
      <c r="G218" s="13" t="s">
        <v>44</v>
      </c>
      <c r="H218" s="13" t="s">
        <v>44</v>
      </c>
      <c r="I218" s="117" t="s">
        <v>44</v>
      </c>
      <c r="J218" s="4"/>
    </row>
    <row r="219" spans="1:10" ht="32.1" customHeight="1">
      <c r="A219" s="14" t="s">
        <v>4649</v>
      </c>
      <c r="B219" s="12" t="s">
        <v>1075</v>
      </c>
      <c r="C219" s="13" t="s">
        <v>48</v>
      </c>
      <c r="D219" s="12" t="s">
        <v>5355</v>
      </c>
      <c r="E219" s="13" t="s">
        <v>1076</v>
      </c>
      <c r="F219" s="13" t="s">
        <v>44</v>
      </c>
      <c r="G219" s="13" t="s">
        <v>44</v>
      </c>
      <c r="H219" s="13" t="s">
        <v>44</v>
      </c>
      <c r="I219" s="117" t="s">
        <v>44</v>
      </c>
      <c r="J219" s="4"/>
    </row>
    <row r="220" spans="1:10" ht="32.1" customHeight="1">
      <c r="A220" s="14" t="s">
        <v>4650</v>
      </c>
      <c r="B220" s="12" t="s">
        <v>1077</v>
      </c>
      <c r="C220" s="13" t="s">
        <v>1078</v>
      </c>
      <c r="D220" s="12" t="s">
        <v>1079</v>
      </c>
      <c r="E220" s="13" t="s">
        <v>1080</v>
      </c>
      <c r="F220" s="13" t="s">
        <v>44</v>
      </c>
      <c r="G220" s="13" t="s">
        <v>44</v>
      </c>
      <c r="H220" s="13" t="s">
        <v>44</v>
      </c>
      <c r="I220" s="117" t="s">
        <v>44</v>
      </c>
      <c r="J220" s="4"/>
    </row>
    <row r="221" spans="1:10" ht="32.1" customHeight="1">
      <c r="A221" s="14" t="s">
        <v>4651</v>
      </c>
      <c r="B221" s="12" t="s">
        <v>1081</v>
      </c>
      <c r="C221" s="13" t="s">
        <v>1082</v>
      </c>
      <c r="D221" s="12" t="s">
        <v>1083</v>
      </c>
      <c r="E221" s="13" t="s">
        <v>1084</v>
      </c>
      <c r="F221" s="13" t="s">
        <v>44</v>
      </c>
      <c r="G221" s="13" t="s">
        <v>44</v>
      </c>
      <c r="H221" s="13" t="s">
        <v>44</v>
      </c>
      <c r="I221" s="117" t="s">
        <v>44</v>
      </c>
      <c r="J221" s="4"/>
    </row>
    <row r="222" spans="1:10" ht="32.1" customHeight="1">
      <c r="A222" s="14" t="s">
        <v>5545</v>
      </c>
      <c r="B222" s="12" t="s">
        <v>5546</v>
      </c>
      <c r="C222" s="13" t="s">
        <v>5547</v>
      </c>
      <c r="D222" s="12" t="s">
        <v>5548</v>
      </c>
      <c r="E222" s="13" t="s">
        <v>5549</v>
      </c>
      <c r="F222" s="13" t="s">
        <v>44</v>
      </c>
      <c r="G222" s="13" t="s">
        <v>44</v>
      </c>
      <c r="H222" s="13" t="s">
        <v>44</v>
      </c>
      <c r="I222" s="117" t="s">
        <v>44</v>
      </c>
      <c r="J222" s="4"/>
    </row>
    <row r="223" spans="1:10" ht="32.1" customHeight="1">
      <c r="A223" s="14" t="s">
        <v>4652</v>
      </c>
      <c r="B223" s="12" t="s">
        <v>1085</v>
      </c>
      <c r="C223" s="13" t="s">
        <v>1086</v>
      </c>
      <c r="D223" s="12" t="s">
        <v>5550</v>
      </c>
      <c r="E223" s="13" t="s">
        <v>1087</v>
      </c>
      <c r="F223" s="13" t="s">
        <v>44</v>
      </c>
      <c r="G223" s="13" t="s">
        <v>44</v>
      </c>
      <c r="H223" s="13" t="s">
        <v>44</v>
      </c>
      <c r="I223" s="117" t="s">
        <v>44</v>
      </c>
      <c r="J223" s="4"/>
    </row>
    <row r="224" spans="1:10" ht="32.1" customHeight="1">
      <c r="A224" s="14" t="s">
        <v>4653</v>
      </c>
      <c r="B224" s="12" t="s">
        <v>1088</v>
      </c>
      <c r="C224" s="13" t="s">
        <v>51</v>
      </c>
      <c r="D224" s="12" t="s">
        <v>1089</v>
      </c>
      <c r="E224" s="13" t="s">
        <v>1090</v>
      </c>
      <c r="F224" s="13" t="s">
        <v>44</v>
      </c>
      <c r="G224" s="13" t="s">
        <v>44</v>
      </c>
      <c r="H224" s="13" t="s">
        <v>44</v>
      </c>
      <c r="I224" s="117" t="s">
        <v>44</v>
      </c>
      <c r="J224" s="4"/>
    </row>
    <row r="225" spans="1:10" ht="32.1" customHeight="1">
      <c r="A225" s="14" t="s">
        <v>4654</v>
      </c>
      <c r="B225" s="12" t="s">
        <v>1091</v>
      </c>
      <c r="C225" s="13" t="s">
        <v>767</v>
      </c>
      <c r="D225" s="12" t="s">
        <v>1092</v>
      </c>
      <c r="E225" s="13" t="s">
        <v>1093</v>
      </c>
      <c r="F225" s="13" t="s">
        <v>44</v>
      </c>
      <c r="G225" s="13" t="s">
        <v>44</v>
      </c>
      <c r="H225" s="13" t="s">
        <v>44</v>
      </c>
      <c r="I225" s="117" t="s">
        <v>44</v>
      </c>
      <c r="J225" s="4"/>
    </row>
    <row r="226" spans="1:10" ht="32.1" customHeight="1">
      <c r="A226" s="14" t="s">
        <v>4655</v>
      </c>
      <c r="B226" s="12" t="s">
        <v>1094</v>
      </c>
      <c r="C226" s="13" t="s">
        <v>767</v>
      </c>
      <c r="D226" s="12" t="s">
        <v>1092</v>
      </c>
      <c r="E226" s="13" t="s">
        <v>1093</v>
      </c>
      <c r="F226" s="13" t="s">
        <v>44</v>
      </c>
      <c r="G226" s="13" t="s">
        <v>44</v>
      </c>
      <c r="H226" s="13" t="s">
        <v>44</v>
      </c>
      <c r="I226" s="117" t="s">
        <v>44</v>
      </c>
      <c r="J226" s="4"/>
    </row>
    <row r="227" spans="1:10" ht="32.1" customHeight="1">
      <c r="A227" s="14" t="s">
        <v>4656</v>
      </c>
      <c r="B227" s="12" t="s">
        <v>1095</v>
      </c>
      <c r="C227" s="13" t="s">
        <v>53</v>
      </c>
      <c r="D227" s="12" t="s">
        <v>5551</v>
      </c>
      <c r="E227" s="13" t="s">
        <v>5552</v>
      </c>
      <c r="F227" s="13" t="s">
        <v>44</v>
      </c>
      <c r="G227" s="13" t="s">
        <v>44</v>
      </c>
      <c r="H227" s="13" t="s">
        <v>44</v>
      </c>
      <c r="I227" s="117" t="s">
        <v>44</v>
      </c>
      <c r="J227" s="4"/>
    </row>
    <row r="228" spans="1:10" ht="32.1" customHeight="1">
      <c r="A228" s="14" t="s">
        <v>4657</v>
      </c>
      <c r="B228" s="12" t="s">
        <v>1096</v>
      </c>
      <c r="C228" s="13" t="s">
        <v>1097</v>
      </c>
      <c r="D228" s="12" t="s">
        <v>1098</v>
      </c>
      <c r="E228" s="13" t="s">
        <v>1099</v>
      </c>
      <c r="F228" s="13" t="s">
        <v>44</v>
      </c>
      <c r="G228" s="13" t="s">
        <v>44</v>
      </c>
      <c r="H228" s="13" t="s">
        <v>44</v>
      </c>
      <c r="I228" s="117" t="s">
        <v>44</v>
      </c>
      <c r="J228" s="4"/>
    </row>
    <row r="229" spans="1:10" ht="32.1" customHeight="1">
      <c r="A229" s="14" t="s">
        <v>4658</v>
      </c>
      <c r="B229" s="12" t="s">
        <v>1100</v>
      </c>
      <c r="C229" s="13" t="s">
        <v>1101</v>
      </c>
      <c r="D229" s="12" t="s">
        <v>5356</v>
      </c>
      <c r="E229" s="13" t="s">
        <v>1102</v>
      </c>
      <c r="F229" s="13" t="s">
        <v>44</v>
      </c>
      <c r="G229" s="13" t="s">
        <v>44</v>
      </c>
      <c r="H229" s="13" t="s">
        <v>44</v>
      </c>
      <c r="I229" s="117" t="s">
        <v>44</v>
      </c>
      <c r="J229" s="4"/>
    </row>
    <row r="230" spans="1:10" ht="32.1" customHeight="1">
      <c r="A230" s="14" t="s">
        <v>5357</v>
      </c>
      <c r="B230" s="12" t="s">
        <v>5358</v>
      </c>
      <c r="C230" s="13" t="s">
        <v>767</v>
      </c>
      <c r="D230" s="12" t="s">
        <v>5359</v>
      </c>
      <c r="E230" s="13" t="s">
        <v>5360</v>
      </c>
      <c r="F230" s="13" t="s">
        <v>44</v>
      </c>
      <c r="G230" s="13" t="s">
        <v>44</v>
      </c>
      <c r="H230" s="13" t="s">
        <v>44</v>
      </c>
      <c r="I230" s="117" t="s">
        <v>44</v>
      </c>
      <c r="J230" s="4"/>
    </row>
    <row r="231" spans="1:10" ht="32.1" customHeight="1">
      <c r="A231" s="14" t="s">
        <v>4659</v>
      </c>
      <c r="B231" s="12" t="s">
        <v>1103</v>
      </c>
      <c r="C231" s="13" t="s">
        <v>5361</v>
      </c>
      <c r="D231" s="12" t="s">
        <v>5362</v>
      </c>
      <c r="E231" s="13" t="s">
        <v>5363</v>
      </c>
      <c r="F231" s="13" t="s">
        <v>44</v>
      </c>
      <c r="G231" s="13" t="s">
        <v>44</v>
      </c>
      <c r="H231" s="13" t="s">
        <v>44</v>
      </c>
      <c r="I231" s="117" t="s">
        <v>44</v>
      </c>
      <c r="J231" s="4"/>
    </row>
    <row r="232" spans="1:10" ht="32.1" customHeight="1">
      <c r="A232" s="14" t="s">
        <v>4660</v>
      </c>
      <c r="B232" s="12" t="s">
        <v>1104</v>
      </c>
      <c r="C232" s="13" t="s">
        <v>1105</v>
      </c>
      <c r="D232" s="12" t="s">
        <v>1106</v>
      </c>
      <c r="E232" s="13" t="s">
        <v>1107</v>
      </c>
      <c r="F232" s="13" t="s">
        <v>44</v>
      </c>
      <c r="G232" s="13" t="s">
        <v>44</v>
      </c>
      <c r="H232" s="13" t="s">
        <v>44</v>
      </c>
      <c r="I232" s="117" t="s">
        <v>44</v>
      </c>
      <c r="J232" s="4"/>
    </row>
    <row r="233" spans="1:10" ht="32.1" customHeight="1">
      <c r="A233" s="14" t="s">
        <v>4661</v>
      </c>
      <c r="B233" s="12" t="s">
        <v>1108</v>
      </c>
      <c r="C233" s="13" t="s">
        <v>796</v>
      </c>
      <c r="D233" s="12" t="s">
        <v>1109</v>
      </c>
      <c r="E233" s="13" t="s">
        <v>1110</v>
      </c>
      <c r="F233" s="13" t="s">
        <v>44</v>
      </c>
      <c r="G233" s="13" t="s">
        <v>44</v>
      </c>
      <c r="H233" s="13" t="s">
        <v>44</v>
      </c>
      <c r="I233" s="117" t="s">
        <v>44</v>
      </c>
      <c r="J233" s="4"/>
    </row>
    <row r="234" spans="1:10" ht="32.1" customHeight="1">
      <c r="A234" s="14" t="s">
        <v>4662</v>
      </c>
      <c r="B234" s="12" t="s">
        <v>1111</v>
      </c>
      <c r="C234" s="13" t="s">
        <v>1112</v>
      </c>
      <c r="D234" s="12" t="s">
        <v>1113</v>
      </c>
      <c r="E234" s="13" t="s">
        <v>1114</v>
      </c>
      <c r="F234" s="13" t="s">
        <v>44</v>
      </c>
      <c r="G234" s="13" t="s">
        <v>44</v>
      </c>
      <c r="H234" s="13" t="s">
        <v>44</v>
      </c>
      <c r="I234" s="117" t="s">
        <v>44</v>
      </c>
      <c r="J234" s="4"/>
    </row>
    <row r="235" spans="1:10" ht="32.1" customHeight="1">
      <c r="A235" s="14" t="s">
        <v>4663</v>
      </c>
      <c r="B235" s="12" t="s">
        <v>1115</v>
      </c>
      <c r="C235" s="13" t="s">
        <v>1116</v>
      </c>
      <c r="D235" s="12" t="s">
        <v>1117</v>
      </c>
      <c r="E235" s="13" t="s">
        <v>1118</v>
      </c>
      <c r="F235" s="13" t="s">
        <v>44</v>
      </c>
      <c r="G235" s="13" t="s">
        <v>44</v>
      </c>
      <c r="H235" s="13" t="s">
        <v>44</v>
      </c>
      <c r="I235" s="117" t="s">
        <v>44</v>
      </c>
      <c r="J235" s="4"/>
    </row>
    <row r="236" spans="1:10" ht="32.1" customHeight="1">
      <c r="A236" s="14" t="s">
        <v>4664</v>
      </c>
      <c r="B236" s="12" t="s">
        <v>1119</v>
      </c>
      <c r="C236" s="13" t="s">
        <v>1120</v>
      </c>
      <c r="D236" s="12" t="s">
        <v>1121</v>
      </c>
      <c r="E236" s="13" t="s">
        <v>1122</v>
      </c>
      <c r="F236" s="13" t="s">
        <v>44</v>
      </c>
      <c r="G236" s="13" t="s">
        <v>44</v>
      </c>
      <c r="H236" s="13" t="s">
        <v>44</v>
      </c>
      <c r="I236" s="117" t="s">
        <v>44</v>
      </c>
      <c r="J236" s="4"/>
    </row>
    <row r="237" spans="1:10" ht="32.1" customHeight="1">
      <c r="A237" s="14" t="s">
        <v>4665</v>
      </c>
      <c r="B237" s="12" t="s">
        <v>1123</v>
      </c>
      <c r="C237" s="13" t="s">
        <v>1124</v>
      </c>
      <c r="D237" s="12" t="s">
        <v>1125</v>
      </c>
      <c r="E237" s="13" t="s">
        <v>1126</v>
      </c>
      <c r="F237" s="13" t="s">
        <v>44</v>
      </c>
      <c r="G237" s="13" t="s">
        <v>44</v>
      </c>
      <c r="H237" s="13" t="s">
        <v>44</v>
      </c>
      <c r="I237" s="117" t="s">
        <v>44</v>
      </c>
      <c r="J237" s="4"/>
    </row>
    <row r="238" spans="1:10" ht="32.1" customHeight="1">
      <c r="A238" s="14" t="s">
        <v>4666</v>
      </c>
      <c r="B238" s="12" t="s">
        <v>1127</v>
      </c>
      <c r="C238" s="13" t="s">
        <v>969</v>
      </c>
      <c r="D238" s="12" t="s">
        <v>1128</v>
      </c>
      <c r="E238" s="13" t="s">
        <v>1129</v>
      </c>
      <c r="F238" s="13" t="s">
        <v>44</v>
      </c>
      <c r="G238" s="13" t="s">
        <v>44</v>
      </c>
      <c r="H238" s="13" t="s">
        <v>44</v>
      </c>
      <c r="I238" s="117" t="s">
        <v>44</v>
      </c>
      <c r="J238" s="4"/>
    </row>
    <row r="239" spans="1:10" ht="32.1" customHeight="1">
      <c r="A239" s="14" t="s">
        <v>4667</v>
      </c>
      <c r="B239" s="12" t="s">
        <v>1130</v>
      </c>
      <c r="C239" s="13" t="s">
        <v>1131</v>
      </c>
      <c r="D239" s="12" t="s">
        <v>1132</v>
      </c>
      <c r="E239" s="13" t="s">
        <v>1133</v>
      </c>
      <c r="F239" s="13" t="s">
        <v>44</v>
      </c>
      <c r="G239" s="13" t="s">
        <v>44</v>
      </c>
      <c r="H239" s="13" t="s">
        <v>44</v>
      </c>
      <c r="I239" s="117" t="s">
        <v>44</v>
      </c>
      <c r="J239" s="4"/>
    </row>
    <row r="240" spans="1:10" ht="32.1" customHeight="1">
      <c r="A240" s="14" t="s">
        <v>4668</v>
      </c>
      <c r="B240" s="12" t="s">
        <v>1134</v>
      </c>
      <c r="C240" s="13" t="s">
        <v>1135</v>
      </c>
      <c r="D240" s="12" t="s">
        <v>1136</v>
      </c>
      <c r="E240" s="13" t="s">
        <v>1137</v>
      </c>
      <c r="F240" s="13" t="s">
        <v>44</v>
      </c>
      <c r="G240" s="13" t="s">
        <v>44</v>
      </c>
      <c r="H240" s="13" t="s">
        <v>44</v>
      </c>
      <c r="I240" s="117" t="s">
        <v>44</v>
      </c>
      <c r="J240" s="4"/>
    </row>
    <row r="241" spans="1:10" ht="32.1" customHeight="1">
      <c r="A241" s="14" t="s">
        <v>4669</v>
      </c>
      <c r="B241" s="12" t="s">
        <v>1138</v>
      </c>
      <c r="C241" s="13" t="s">
        <v>1139</v>
      </c>
      <c r="D241" s="12" t="s">
        <v>1140</v>
      </c>
      <c r="E241" s="13" t="s">
        <v>1141</v>
      </c>
      <c r="F241" s="13" t="s">
        <v>44</v>
      </c>
      <c r="G241" s="13" t="s">
        <v>44</v>
      </c>
      <c r="H241" s="13" t="s">
        <v>44</v>
      </c>
      <c r="I241" s="117" t="s">
        <v>44</v>
      </c>
      <c r="J241" s="4"/>
    </row>
    <row r="242" spans="1:10" ht="32.1" customHeight="1">
      <c r="A242" s="14" t="s">
        <v>4670</v>
      </c>
      <c r="B242" s="12" t="s">
        <v>1142</v>
      </c>
      <c r="C242" s="13" t="s">
        <v>1331</v>
      </c>
      <c r="D242" s="12" t="s">
        <v>5553</v>
      </c>
      <c r="E242" s="13" t="s">
        <v>1143</v>
      </c>
      <c r="F242" s="13" t="s">
        <v>44</v>
      </c>
      <c r="G242" s="13" t="s">
        <v>44</v>
      </c>
      <c r="H242" s="13" t="s">
        <v>44</v>
      </c>
      <c r="I242" s="117" t="s">
        <v>44</v>
      </c>
      <c r="J242" s="4"/>
    </row>
    <row r="243" spans="1:10" ht="32.1" customHeight="1">
      <c r="A243" s="14" t="s">
        <v>4671</v>
      </c>
      <c r="B243" s="12" t="s">
        <v>1144</v>
      </c>
      <c r="C243" s="13" t="s">
        <v>1145</v>
      </c>
      <c r="D243" s="12" t="s">
        <v>1146</v>
      </c>
      <c r="E243" s="13" t="s">
        <v>1147</v>
      </c>
      <c r="F243" s="13" t="s">
        <v>44</v>
      </c>
      <c r="G243" s="13" t="s">
        <v>44</v>
      </c>
      <c r="H243" s="13" t="s">
        <v>44</v>
      </c>
      <c r="I243" s="117" t="s">
        <v>44</v>
      </c>
      <c r="J243" s="4"/>
    </row>
    <row r="244" spans="1:10" ht="32.1" customHeight="1">
      <c r="A244" s="14" t="s">
        <v>4672</v>
      </c>
      <c r="B244" s="12" t="s">
        <v>1148</v>
      </c>
      <c r="C244" s="13" t="s">
        <v>1149</v>
      </c>
      <c r="D244" s="12" t="s">
        <v>1150</v>
      </c>
      <c r="E244" s="13" t="s">
        <v>1151</v>
      </c>
      <c r="F244" s="13" t="s">
        <v>44</v>
      </c>
      <c r="G244" s="13" t="s">
        <v>44</v>
      </c>
      <c r="H244" s="13" t="s">
        <v>44</v>
      </c>
      <c r="I244" s="117" t="s">
        <v>44</v>
      </c>
      <c r="J244" s="4"/>
    </row>
    <row r="245" spans="1:10" ht="32.1" customHeight="1">
      <c r="A245" s="14" t="s">
        <v>4673</v>
      </c>
      <c r="B245" s="12" t="s">
        <v>1152</v>
      </c>
      <c r="C245" s="13" t="s">
        <v>875</v>
      </c>
      <c r="D245" s="12" t="s">
        <v>1153</v>
      </c>
      <c r="E245" s="13" t="s">
        <v>1154</v>
      </c>
      <c r="F245" s="13" t="s">
        <v>44</v>
      </c>
      <c r="G245" s="13" t="s">
        <v>44</v>
      </c>
      <c r="H245" s="13" t="s">
        <v>44</v>
      </c>
      <c r="I245" s="117" t="s">
        <v>44</v>
      </c>
      <c r="J245" s="4"/>
    </row>
    <row r="246" spans="1:10" ht="32.1" customHeight="1">
      <c r="A246" s="14" t="s">
        <v>4674</v>
      </c>
      <c r="B246" s="12" t="s">
        <v>1155</v>
      </c>
      <c r="C246" s="13" t="s">
        <v>1156</v>
      </c>
      <c r="D246" s="12" t="s">
        <v>1157</v>
      </c>
      <c r="E246" s="13" t="s">
        <v>5364</v>
      </c>
      <c r="F246" s="13" t="s">
        <v>44</v>
      </c>
      <c r="G246" s="13" t="s">
        <v>44</v>
      </c>
      <c r="H246" s="13" t="s">
        <v>44</v>
      </c>
      <c r="I246" s="117" t="s">
        <v>44</v>
      </c>
      <c r="J246" s="4"/>
    </row>
    <row r="247" spans="1:10" ht="32.1" customHeight="1">
      <c r="A247" s="14" t="s">
        <v>4675</v>
      </c>
      <c r="B247" s="12" t="s">
        <v>1158</v>
      </c>
      <c r="C247" s="13" t="s">
        <v>1159</v>
      </c>
      <c r="D247" s="12" t="s">
        <v>1160</v>
      </c>
      <c r="E247" s="13" t="s">
        <v>1161</v>
      </c>
      <c r="F247" s="13" t="s">
        <v>44</v>
      </c>
      <c r="G247" s="13" t="s">
        <v>44</v>
      </c>
      <c r="H247" s="13" t="s">
        <v>44</v>
      </c>
      <c r="I247" s="117" t="s">
        <v>44</v>
      </c>
      <c r="J247" s="4"/>
    </row>
    <row r="248" spans="1:10" ht="32.1" customHeight="1">
      <c r="A248" s="14" t="s">
        <v>4676</v>
      </c>
      <c r="B248" s="12" t="s">
        <v>1162</v>
      </c>
      <c r="C248" s="13" t="s">
        <v>1163</v>
      </c>
      <c r="D248" s="12" t="s">
        <v>1164</v>
      </c>
      <c r="E248" s="13" t="s">
        <v>1165</v>
      </c>
      <c r="F248" s="13" t="s">
        <v>44</v>
      </c>
      <c r="G248" s="13" t="s">
        <v>44</v>
      </c>
      <c r="H248" s="13" t="s">
        <v>44</v>
      </c>
      <c r="I248" s="117" t="s">
        <v>44</v>
      </c>
      <c r="J248" s="4"/>
    </row>
    <row r="249" spans="1:10" ht="32.1" customHeight="1">
      <c r="A249" s="14" t="s">
        <v>4677</v>
      </c>
      <c r="B249" s="12" t="s">
        <v>1166</v>
      </c>
      <c r="C249" s="13" t="s">
        <v>1163</v>
      </c>
      <c r="D249" s="12" t="s">
        <v>1164</v>
      </c>
      <c r="E249" s="13" t="s">
        <v>1165</v>
      </c>
      <c r="F249" s="13" t="s">
        <v>44</v>
      </c>
      <c r="G249" s="13" t="s">
        <v>44</v>
      </c>
      <c r="H249" s="13" t="s">
        <v>44</v>
      </c>
      <c r="I249" s="117" t="s">
        <v>44</v>
      </c>
      <c r="J249" s="4"/>
    </row>
    <row r="250" spans="1:10" ht="32.1" customHeight="1">
      <c r="A250" s="14" t="s">
        <v>4678</v>
      </c>
      <c r="B250" s="12" t="s">
        <v>5554</v>
      </c>
      <c r="C250" s="13" t="s">
        <v>1167</v>
      </c>
      <c r="D250" s="12" t="s">
        <v>1168</v>
      </c>
      <c r="E250" s="13" t="s">
        <v>1169</v>
      </c>
      <c r="F250" s="13" t="s">
        <v>44</v>
      </c>
      <c r="G250" s="13" t="s">
        <v>44</v>
      </c>
      <c r="H250" s="13" t="s">
        <v>44</v>
      </c>
      <c r="I250" s="117" t="s">
        <v>44</v>
      </c>
      <c r="J250" s="4"/>
    </row>
    <row r="251" spans="1:10" ht="32.1" customHeight="1">
      <c r="A251" s="14" t="s">
        <v>4679</v>
      </c>
      <c r="B251" s="12" t="s">
        <v>1170</v>
      </c>
      <c r="C251" s="13" t="s">
        <v>1171</v>
      </c>
      <c r="D251" s="12" t="s">
        <v>1172</v>
      </c>
      <c r="E251" s="13" t="s">
        <v>1173</v>
      </c>
      <c r="F251" s="13" t="s">
        <v>44</v>
      </c>
      <c r="G251" s="13" t="s">
        <v>44</v>
      </c>
      <c r="H251" s="13" t="s">
        <v>44</v>
      </c>
      <c r="I251" s="117" t="s">
        <v>44</v>
      </c>
      <c r="J251" s="4"/>
    </row>
    <row r="252" spans="1:10" ht="32.1" customHeight="1">
      <c r="A252" s="14" t="s">
        <v>4680</v>
      </c>
      <c r="B252" s="12" t="s">
        <v>1174</v>
      </c>
      <c r="C252" s="13" t="s">
        <v>1175</v>
      </c>
      <c r="D252" s="12" t="s">
        <v>1176</v>
      </c>
      <c r="E252" s="13" t="s">
        <v>1177</v>
      </c>
      <c r="F252" s="13" t="s">
        <v>44</v>
      </c>
      <c r="G252" s="13" t="s">
        <v>44</v>
      </c>
      <c r="H252" s="13" t="s">
        <v>44</v>
      </c>
      <c r="I252" s="117" t="s">
        <v>44</v>
      </c>
      <c r="J252" s="4"/>
    </row>
    <row r="253" spans="1:10" ht="32.1" customHeight="1">
      <c r="A253" s="14" t="s">
        <v>4681</v>
      </c>
      <c r="B253" s="12" t="s">
        <v>1178</v>
      </c>
      <c r="C253" s="13" t="s">
        <v>1179</v>
      </c>
      <c r="D253" s="12" t="s">
        <v>1180</v>
      </c>
      <c r="E253" s="13" t="s">
        <v>1181</v>
      </c>
      <c r="F253" s="13" t="s">
        <v>44</v>
      </c>
      <c r="G253" s="13" t="s">
        <v>44</v>
      </c>
      <c r="H253" s="13" t="s">
        <v>44</v>
      </c>
      <c r="I253" s="117" t="s">
        <v>44</v>
      </c>
      <c r="J253" s="4"/>
    </row>
    <row r="254" spans="1:10" ht="32.1" customHeight="1">
      <c r="A254" s="14" t="s">
        <v>4682</v>
      </c>
      <c r="B254" s="12" t="s">
        <v>1182</v>
      </c>
      <c r="C254" s="13" t="s">
        <v>878</v>
      </c>
      <c r="D254" s="12" t="s">
        <v>1183</v>
      </c>
      <c r="E254" s="13" t="s">
        <v>1184</v>
      </c>
      <c r="F254" s="13" t="s">
        <v>44</v>
      </c>
      <c r="G254" s="13" t="s">
        <v>44</v>
      </c>
      <c r="H254" s="13" t="s">
        <v>44</v>
      </c>
      <c r="I254" s="117" t="s">
        <v>44</v>
      </c>
      <c r="J254" s="4"/>
    </row>
    <row r="255" spans="1:10" ht="32.1" customHeight="1">
      <c r="A255" s="14" t="s">
        <v>4683</v>
      </c>
      <c r="B255" s="12" t="s">
        <v>1185</v>
      </c>
      <c r="C255" s="13" t="s">
        <v>1186</v>
      </c>
      <c r="D255" s="12" t="s">
        <v>1187</v>
      </c>
      <c r="E255" s="13" t="s">
        <v>1188</v>
      </c>
      <c r="F255" s="13" t="s">
        <v>44</v>
      </c>
      <c r="G255" s="13" t="s">
        <v>44</v>
      </c>
      <c r="H255" s="13" t="s">
        <v>44</v>
      </c>
      <c r="I255" s="117" t="s">
        <v>44</v>
      </c>
      <c r="J255" s="4"/>
    </row>
    <row r="256" spans="1:10" ht="32.1" customHeight="1">
      <c r="A256" s="14" t="s">
        <v>4684</v>
      </c>
      <c r="B256" s="12" t="s">
        <v>1189</v>
      </c>
      <c r="C256" s="13" t="s">
        <v>1190</v>
      </c>
      <c r="D256" s="12" t="s">
        <v>1191</v>
      </c>
      <c r="E256" s="13" t="s">
        <v>1192</v>
      </c>
      <c r="F256" s="13" t="s">
        <v>44</v>
      </c>
      <c r="G256" s="13" t="s">
        <v>44</v>
      </c>
      <c r="H256" s="13" t="s">
        <v>44</v>
      </c>
      <c r="I256" s="117" t="s">
        <v>44</v>
      </c>
      <c r="J256" s="4"/>
    </row>
    <row r="257" spans="1:10" ht="32.1" customHeight="1">
      <c r="A257" s="14" t="s">
        <v>4685</v>
      </c>
      <c r="B257" s="12" t="s">
        <v>1193</v>
      </c>
      <c r="C257" s="13" t="s">
        <v>1194</v>
      </c>
      <c r="D257" s="12" t="s">
        <v>1195</v>
      </c>
      <c r="E257" s="13" t="s">
        <v>1196</v>
      </c>
      <c r="F257" s="13" t="s">
        <v>44</v>
      </c>
      <c r="G257" s="13" t="s">
        <v>44</v>
      </c>
      <c r="H257" s="13" t="s">
        <v>44</v>
      </c>
      <c r="I257" s="117" t="s">
        <v>44</v>
      </c>
      <c r="J257" s="4"/>
    </row>
    <row r="258" spans="1:10" ht="32.1" customHeight="1">
      <c r="A258" s="14" t="s">
        <v>4686</v>
      </c>
      <c r="B258" s="12" t="s">
        <v>1197</v>
      </c>
      <c r="C258" s="13" t="s">
        <v>995</v>
      </c>
      <c r="D258" s="12" t="s">
        <v>1198</v>
      </c>
      <c r="E258" s="13" t="s">
        <v>1199</v>
      </c>
      <c r="F258" s="13" t="s">
        <v>44</v>
      </c>
      <c r="G258" s="13" t="s">
        <v>44</v>
      </c>
      <c r="H258" s="13" t="s">
        <v>44</v>
      </c>
      <c r="I258" s="117" t="s">
        <v>44</v>
      </c>
      <c r="J258" s="4"/>
    </row>
    <row r="259" spans="1:10" ht="32.1" customHeight="1">
      <c r="A259" s="14" t="s">
        <v>4687</v>
      </c>
      <c r="B259" s="12" t="s">
        <v>1200</v>
      </c>
      <c r="C259" s="13" t="s">
        <v>1201</v>
      </c>
      <c r="D259" s="12" t="s">
        <v>1202</v>
      </c>
      <c r="E259" s="13" t="s">
        <v>1203</v>
      </c>
      <c r="F259" s="13" t="s">
        <v>44</v>
      </c>
      <c r="G259" s="13" t="s">
        <v>44</v>
      </c>
      <c r="H259" s="13" t="s">
        <v>44</v>
      </c>
      <c r="I259" s="117" t="s">
        <v>44</v>
      </c>
      <c r="J259" s="4"/>
    </row>
    <row r="260" spans="1:10" ht="32.1" customHeight="1">
      <c r="A260" s="14" t="s">
        <v>4688</v>
      </c>
      <c r="B260" s="12" t="s">
        <v>1204</v>
      </c>
      <c r="C260" s="13" t="s">
        <v>1205</v>
      </c>
      <c r="D260" s="12" t="s">
        <v>1206</v>
      </c>
      <c r="E260" s="13" t="s">
        <v>1207</v>
      </c>
      <c r="F260" s="13" t="s">
        <v>44</v>
      </c>
      <c r="G260" s="13" t="s">
        <v>44</v>
      </c>
      <c r="H260" s="13" t="s">
        <v>44</v>
      </c>
      <c r="I260" s="117" t="s">
        <v>44</v>
      </c>
      <c r="J260" s="4"/>
    </row>
    <row r="261" spans="1:10" ht="32.1" customHeight="1">
      <c r="A261" s="14" t="s">
        <v>4689</v>
      </c>
      <c r="B261" s="12" t="s">
        <v>1208</v>
      </c>
      <c r="C261" s="13" t="s">
        <v>1105</v>
      </c>
      <c r="D261" s="12" t="s">
        <v>1209</v>
      </c>
      <c r="E261" s="13" t="s">
        <v>1210</v>
      </c>
      <c r="F261" s="13" t="s">
        <v>44</v>
      </c>
      <c r="G261" s="13" t="s">
        <v>44</v>
      </c>
      <c r="H261" s="13" t="s">
        <v>44</v>
      </c>
      <c r="I261" s="117" t="s">
        <v>44</v>
      </c>
      <c r="J261" s="4"/>
    </row>
    <row r="262" spans="1:10" ht="32.1" customHeight="1">
      <c r="A262" s="14" t="s">
        <v>4690</v>
      </c>
      <c r="B262" s="12" t="s">
        <v>1211</v>
      </c>
      <c r="C262" s="13" t="s">
        <v>875</v>
      </c>
      <c r="D262" s="12" t="s">
        <v>1212</v>
      </c>
      <c r="E262" s="13" t="s">
        <v>1213</v>
      </c>
      <c r="F262" s="13" t="s">
        <v>44</v>
      </c>
      <c r="G262" s="13" t="s">
        <v>44</v>
      </c>
      <c r="H262" s="13" t="s">
        <v>44</v>
      </c>
      <c r="I262" s="117" t="s">
        <v>44</v>
      </c>
      <c r="J262" s="4"/>
    </row>
    <row r="263" spans="1:10" ht="32.1" customHeight="1">
      <c r="A263" s="14" t="s">
        <v>4691</v>
      </c>
      <c r="B263" s="12" t="s">
        <v>1215</v>
      </c>
      <c r="C263" s="13" t="s">
        <v>1216</v>
      </c>
      <c r="D263" s="12" t="s">
        <v>1217</v>
      </c>
      <c r="E263" s="13" t="s">
        <v>1218</v>
      </c>
      <c r="F263" s="13" t="s">
        <v>44</v>
      </c>
      <c r="G263" s="13" t="s">
        <v>44</v>
      </c>
      <c r="H263" s="13" t="s">
        <v>44</v>
      </c>
      <c r="I263" s="117" t="s">
        <v>44</v>
      </c>
      <c r="J263" s="4"/>
    </row>
    <row r="264" spans="1:10" ht="32.1" customHeight="1">
      <c r="A264" s="14" t="s">
        <v>4692</v>
      </c>
      <c r="B264" s="12" t="s">
        <v>1219</v>
      </c>
      <c r="C264" s="13" t="s">
        <v>1220</v>
      </c>
      <c r="D264" s="12" t="s">
        <v>1221</v>
      </c>
      <c r="E264" s="13" t="s">
        <v>1222</v>
      </c>
      <c r="F264" s="13" t="s">
        <v>44</v>
      </c>
      <c r="G264" s="13" t="s">
        <v>44</v>
      </c>
      <c r="H264" s="13" t="s">
        <v>44</v>
      </c>
      <c r="I264" s="117" t="s">
        <v>44</v>
      </c>
      <c r="J264" s="4"/>
    </row>
    <row r="265" spans="1:10" ht="32.1" customHeight="1">
      <c r="A265" s="14" t="s">
        <v>4693</v>
      </c>
      <c r="B265" s="12" t="s">
        <v>1223</v>
      </c>
      <c r="C265" s="13" t="s">
        <v>53</v>
      </c>
      <c r="D265" s="12" t="s">
        <v>5555</v>
      </c>
      <c r="E265" s="13" t="s">
        <v>5556</v>
      </c>
      <c r="F265" s="13" t="s">
        <v>44</v>
      </c>
      <c r="G265" s="13" t="s">
        <v>44</v>
      </c>
      <c r="H265" s="13" t="s">
        <v>44</v>
      </c>
      <c r="I265" s="117" t="s">
        <v>44</v>
      </c>
      <c r="J265" s="4"/>
    </row>
    <row r="266" spans="1:10" ht="32.1" customHeight="1">
      <c r="A266" s="14" t="s">
        <v>4694</v>
      </c>
      <c r="B266" s="12" t="s">
        <v>1224</v>
      </c>
      <c r="C266" s="13" t="s">
        <v>1225</v>
      </c>
      <c r="D266" s="12" t="s">
        <v>1226</v>
      </c>
      <c r="E266" s="13" t="s">
        <v>1227</v>
      </c>
      <c r="F266" s="13" t="s">
        <v>44</v>
      </c>
      <c r="G266" s="13" t="s">
        <v>44</v>
      </c>
      <c r="H266" s="13" t="s">
        <v>44</v>
      </c>
      <c r="I266" s="117" t="s">
        <v>44</v>
      </c>
      <c r="J266" s="4"/>
    </row>
    <row r="267" spans="1:10" ht="32.1" customHeight="1">
      <c r="A267" s="14" t="s">
        <v>4695</v>
      </c>
      <c r="B267" s="12" t="s">
        <v>5365</v>
      </c>
      <c r="C267" s="13" t="s">
        <v>1228</v>
      </c>
      <c r="D267" s="12" t="s">
        <v>1229</v>
      </c>
      <c r="E267" s="13" t="s">
        <v>1230</v>
      </c>
      <c r="F267" s="13" t="s">
        <v>44</v>
      </c>
      <c r="G267" s="13" t="s">
        <v>44</v>
      </c>
      <c r="H267" s="13" t="s">
        <v>44</v>
      </c>
      <c r="I267" s="117" t="s">
        <v>44</v>
      </c>
      <c r="J267" s="4"/>
    </row>
    <row r="268" spans="1:10" ht="32.1" customHeight="1">
      <c r="A268" s="14" t="s">
        <v>4696</v>
      </c>
      <c r="B268" s="12" t="s">
        <v>1231</v>
      </c>
      <c r="C268" s="13" t="s">
        <v>1232</v>
      </c>
      <c r="D268" s="12" t="s">
        <v>1109</v>
      </c>
      <c r="E268" s="13" t="s">
        <v>1233</v>
      </c>
      <c r="F268" s="13" t="s">
        <v>44</v>
      </c>
      <c r="G268" s="13" t="s">
        <v>44</v>
      </c>
      <c r="H268" s="13" t="s">
        <v>44</v>
      </c>
      <c r="I268" s="117" t="s">
        <v>44</v>
      </c>
      <c r="J268" s="4"/>
    </row>
    <row r="269" spans="1:10" ht="32.1" customHeight="1">
      <c r="A269" s="14" t="s">
        <v>4697</v>
      </c>
      <c r="B269" s="12" t="s">
        <v>1234</v>
      </c>
      <c r="C269" s="13" t="s">
        <v>1235</v>
      </c>
      <c r="D269" s="12" t="s">
        <v>1236</v>
      </c>
      <c r="E269" s="13" t="s">
        <v>1237</v>
      </c>
      <c r="F269" s="13" t="s">
        <v>44</v>
      </c>
      <c r="G269" s="13" t="s">
        <v>44</v>
      </c>
      <c r="H269" s="13" t="s">
        <v>44</v>
      </c>
      <c r="I269" s="117" t="s">
        <v>44</v>
      </c>
      <c r="J269" s="4"/>
    </row>
    <row r="270" spans="1:10" ht="32.1" customHeight="1">
      <c r="A270" s="14" t="s">
        <v>4698</v>
      </c>
      <c r="B270" s="12" t="s">
        <v>1238</v>
      </c>
      <c r="C270" s="13" t="s">
        <v>1239</v>
      </c>
      <c r="D270" s="12" t="s">
        <v>1240</v>
      </c>
      <c r="E270" s="13" t="s">
        <v>1241</v>
      </c>
      <c r="F270" s="13" t="s">
        <v>44</v>
      </c>
      <c r="G270" s="13" t="s">
        <v>44</v>
      </c>
      <c r="H270" s="13" t="s">
        <v>44</v>
      </c>
      <c r="I270" s="117" t="s">
        <v>44</v>
      </c>
      <c r="J270" s="4"/>
    </row>
    <row r="271" spans="1:10" ht="32.1" customHeight="1">
      <c r="A271" s="14" t="s">
        <v>4699</v>
      </c>
      <c r="B271" s="12" t="s">
        <v>1242</v>
      </c>
      <c r="C271" s="13" t="s">
        <v>808</v>
      </c>
      <c r="D271" s="12" t="s">
        <v>1243</v>
      </c>
      <c r="E271" s="13" t="s">
        <v>1244</v>
      </c>
      <c r="F271" s="13" t="s">
        <v>44</v>
      </c>
      <c r="G271" s="13" t="s">
        <v>44</v>
      </c>
      <c r="H271" s="13" t="s">
        <v>44</v>
      </c>
      <c r="I271" s="117" t="s">
        <v>44</v>
      </c>
      <c r="J271" s="4"/>
    </row>
    <row r="272" spans="1:10" ht="32.1" customHeight="1">
      <c r="A272" s="14" t="s">
        <v>5366</v>
      </c>
      <c r="B272" s="12" t="s">
        <v>5367</v>
      </c>
      <c r="C272" s="13" t="s">
        <v>5368</v>
      </c>
      <c r="D272" s="12" t="s">
        <v>5369</v>
      </c>
      <c r="E272" s="13" t="s">
        <v>5370</v>
      </c>
      <c r="F272" s="13" t="s">
        <v>44</v>
      </c>
      <c r="G272" s="13" t="s">
        <v>44</v>
      </c>
      <c r="H272" s="13" t="s">
        <v>44</v>
      </c>
      <c r="I272" s="117" t="s">
        <v>44</v>
      </c>
      <c r="J272" s="4"/>
    </row>
    <row r="273" spans="1:10" ht="32.1" customHeight="1">
      <c r="A273" s="14" t="s">
        <v>4700</v>
      </c>
      <c r="B273" s="12" t="s">
        <v>1245</v>
      </c>
      <c r="C273" s="13" t="s">
        <v>1246</v>
      </c>
      <c r="D273" s="12" t="s">
        <v>1247</v>
      </c>
      <c r="E273" s="13" t="s">
        <v>1248</v>
      </c>
      <c r="F273" s="13" t="s">
        <v>44</v>
      </c>
      <c r="G273" s="13" t="s">
        <v>44</v>
      </c>
      <c r="H273" s="13" t="s">
        <v>44</v>
      </c>
      <c r="I273" s="117" t="s">
        <v>44</v>
      </c>
      <c r="J273" s="4"/>
    </row>
    <row r="274" spans="1:10" ht="32.1" customHeight="1">
      <c r="A274" s="14" t="s">
        <v>4701</v>
      </c>
      <c r="B274" s="12" t="s">
        <v>1249</v>
      </c>
      <c r="C274" s="13" t="s">
        <v>1250</v>
      </c>
      <c r="D274" s="12" t="s">
        <v>1251</v>
      </c>
      <c r="E274" s="13" t="s">
        <v>1252</v>
      </c>
      <c r="F274" s="13" t="s">
        <v>44</v>
      </c>
      <c r="G274" s="13" t="s">
        <v>44</v>
      </c>
      <c r="H274" s="13" t="s">
        <v>44</v>
      </c>
      <c r="I274" s="117" t="s">
        <v>44</v>
      </c>
      <c r="J274" s="4"/>
    </row>
    <row r="275" spans="1:10" ht="32.1" customHeight="1">
      <c r="A275" s="14" t="s">
        <v>4702</v>
      </c>
      <c r="B275" s="12" t="s">
        <v>1253</v>
      </c>
      <c r="C275" s="13" t="s">
        <v>775</v>
      </c>
      <c r="D275" s="12" t="s">
        <v>1254</v>
      </c>
      <c r="E275" s="13" t="s">
        <v>1255</v>
      </c>
      <c r="F275" s="13" t="s">
        <v>44</v>
      </c>
      <c r="G275" s="13" t="s">
        <v>44</v>
      </c>
      <c r="H275" s="13" t="s">
        <v>44</v>
      </c>
      <c r="I275" s="117" t="s">
        <v>44</v>
      </c>
      <c r="J275" s="4"/>
    </row>
    <row r="276" spans="1:10" ht="32.1" customHeight="1">
      <c r="A276" s="14" t="s">
        <v>4703</v>
      </c>
      <c r="B276" s="12" t="s">
        <v>1256</v>
      </c>
      <c r="C276" s="13" t="s">
        <v>1228</v>
      </c>
      <c r="D276" s="12" t="s">
        <v>1257</v>
      </c>
      <c r="E276" s="13" t="s">
        <v>1258</v>
      </c>
      <c r="F276" s="13" t="s">
        <v>44</v>
      </c>
      <c r="G276" s="13" t="s">
        <v>44</v>
      </c>
      <c r="H276" s="13" t="s">
        <v>44</v>
      </c>
      <c r="I276" s="117" t="s">
        <v>44</v>
      </c>
      <c r="J276" s="4"/>
    </row>
    <row r="277" spans="1:10" ht="32.1" customHeight="1">
      <c r="A277" s="14" t="s">
        <v>4704</v>
      </c>
      <c r="B277" s="12" t="s">
        <v>1259</v>
      </c>
      <c r="C277" s="13" t="s">
        <v>1260</v>
      </c>
      <c r="D277" s="12" t="s">
        <v>1261</v>
      </c>
      <c r="E277" s="13" t="s">
        <v>1262</v>
      </c>
      <c r="F277" s="13" t="s">
        <v>44</v>
      </c>
      <c r="G277" s="13" t="s">
        <v>44</v>
      </c>
      <c r="H277" s="13" t="s">
        <v>44</v>
      </c>
      <c r="I277" s="117" t="s">
        <v>44</v>
      </c>
      <c r="J277" s="4"/>
    </row>
    <row r="278" spans="1:10" ht="32.1" customHeight="1">
      <c r="A278" s="14" t="s">
        <v>4705</v>
      </c>
      <c r="B278" s="12" t="s">
        <v>1263</v>
      </c>
      <c r="C278" s="13" t="s">
        <v>1264</v>
      </c>
      <c r="D278" s="12" t="s">
        <v>1265</v>
      </c>
      <c r="E278" s="13" t="s">
        <v>1266</v>
      </c>
      <c r="F278" s="13" t="s">
        <v>44</v>
      </c>
      <c r="G278" s="13" t="s">
        <v>44</v>
      </c>
      <c r="H278" s="13" t="s">
        <v>44</v>
      </c>
      <c r="I278" s="117" t="s">
        <v>44</v>
      </c>
      <c r="J278" s="4"/>
    </row>
    <row r="279" spans="1:10" ht="32.1" customHeight="1">
      <c r="A279" s="14" t="s">
        <v>4706</v>
      </c>
      <c r="B279" s="12" t="s">
        <v>1267</v>
      </c>
      <c r="C279" s="13" t="s">
        <v>1268</v>
      </c>
      <c r="D279" s="12" t="s">
        <v>1269</v>
      </c>
      <c r="E279" s="13" t="s">
        <v>1270</v>
      </c>
      <c r="F279" s="13" t="s">
        <v>44</v>
      </c>
      <c r="G279" s="13" t="s">
        <v>44</v>
      </c>
      <c r="H279" s="13" t="s">
        <v>44</v>
      </c>
      <c r="I279" s="117" t="s">
        <v>44</v>
      </c>
      <c r="J279" s="4"/>
    </row>
    <row r="280" spans="1:10" ht="32.1" customHeight="1">
      <c r="A280" s="14" t="s">
        <v>4707</v>
      </c>
      <c r="B280" s="12" t="s">
        <v>1271</v>
      </c>
      <c r="C280" s="13" t="s">
        <v>1272</v>
      </c>
      <c r="D280" s="12" t="s">
        <v>1273</v>
      </c>
      <c r="E280" s="13" t="s">
        <v>1274</v>
      </c>
      <c r="F280" s="13" t="s">
        <v>44</v>
      </c>
      <c r="G280" s="13" t="s">
        <v>44</v>
      </c>
      <c r="H280" s="13" t="s">
        <v>44</v>
      </c>
      <c r="I280" s="117" t="s">
        <v>44</v>
      </c>
      <c r="J280" s="4"/>
    </row>
    <row r="281" spans="1:10" ht="32.1" customHeight="1">
      <c r="A281" s="14" t="s">
        <v>4708</v>
      </c>
      <c r="B281" s="12" t="s">
        <v>1275</v>
      </c>
      <c r="C281" s="13" t="s">
        <v>1276</v>
      </c>
      <c r="D281" s="12" t="s">
        <v>1277</v>
      </c>
      <c r="E281" s="13" t="s">
        <v>1278</v>
      </c>
      <c r="F281" s="13" t="s">
        <v>44</v>
      </c>
      <c r="G281" s="13" t="s">
        <v>44</v>
      </c>
      <c r="H281" s="13" t="s">
        <v>44</v>
      </c>
      <c r="I281" s="117" t="s">
        <v>44</v>
      </c>
      <c r="J281" s="4"/>
    </row>
    <row r="282" spans="1:10" ht="32.1" customHeight="1">
      <c r="A282" s="14" t="s">
        <v>5557</v>
      </c>
      <c r="B282" s="12" t="s">
        <v>5558</v>
      </c>
      <c r="C282" s="13" t="s">
        <v>5559</v>
      </c>
      <c r="D282" s="12" t="s">
        <v>5560</v>
      </c>
      <c r="E282" s="13" t="s">
        <v>5561</v>
      </c>
      <c r="F282" s="13" t="s">
        <v>44</v>
      </c>
      <c r="G282" s="13" t="s">
        <v>44</v>
      </c>
      <c r="H282" s="13" t="s">
        <v>44</v>
      </c>
      <c r="I282" s="117" t="s">
        <v>44</v>
      </c>
      <c r="J282" s="4"/>
    </row>
    <row r="283" spans="1:10" ht="32.1" customHeight="1">
      <c r="A283" s="14" t="s">
        <v>4709</v>
      </c>
      <c r="B283" s="12" t="s">
        <v>1279</v>
      </c>
      <c r="C283" s="13" t="s">
        <v>1280</v>
      </c>
      <c r="D283" s="12" t="s">
        <v>1281</v>
      </c>
      <c r="E283" s="13" t="s">
        <v>1282</v>
      </c>
      <c r="F283" s="13" t="s">
        <v>44</v>
      </c>
      <c r="G283" s="13" t="s">
        <v>44</v>
      </c>
      <c r="H283" s="13" t="s">
        <v>44</v>
      </c>
      <c r="I283" s="117" t="s">
        <v>44</v>
      </c>
      <c r="J283" s="4"/>
    </row>
    <row r="284" spans="1:10" ht="32.1" customHeight="1">
      <c r="A284" s="14" t="s">
        <v>4710</v>
      </c>
      <c r="B284" s="12" t="s">
        <v>1283</v>
      </c>
      <c r="C284" s="13" t="s">
        <v>5562</v>
      </c>
      <c r="D284" s="12" t="s">
        <v>5563</v>
      </c>
      <c r="E284" s="13" t="s">
        <v>1284</v>
      </c>
      <c r="F284" s="13" t="s">
        <v>44</v>
      </c>
      <c r="G284" s="13" t="s">
        <v>44</v>
      </c>
      <c r="H284" s="13" t="s">
        <v>44</v>
      </c>
      <c r="I284" s="117" t="s">
        <v>44</v>
      </c>
      <c r="J284" s="4"/>
    </row>
    <row r="285" spans="1:10" ht="32.1" customHeight="1">
      <c r="A285" s="14" t="s">
        <v>5564</v>
      </c>
      <c r="B285" s="12" t="s">
        <v>5565</v>
      </c>
      <c r="C285" s="13" t="s">
        <v>5566</v>
      </c>
      <c r="D285" s="12" t="s">
        <v>5567</v>
      </c>
      <c r="E285" s="13" t="s">
        <v>5568</v>
      </c>
      <c r="F285" s="13" t="s">
        <v>44</v>
      </c>
      <c r="G285" s="13" t="s">
        <v>44</v>
      </c>
      <c r="H285" s="13" t="s">
        <v>44</v>
      </c>
      <c r="I285" s="117" t="s">
        <v>44</v>
      </c>
      <c r="J285" s="4"/>
    </row>
    <row r="286" spans="1:10" ht="32.1" customHeight="1">
      <c r="A286" s="14" t="s">
        <v>4711</v>
      </c>
      <c r="B286" s="12" t="s">
        <v>1285</v>
      </c>
      <c r="C286" s="13" t="s">
        <v>1286</v>
      </c>
      <c r="D286" s="12" t="s">
        <v>1287</v>
      </c>
      <c r="E286" s="13" t="s">
        <v>1288</v>
      </c>
      <c r="F286" s="13" t="s">
        <v>44</v>
      </c>
      <c r="G286" s="13" t="s">
        <v>44</v>
      </c>
      <c r="H286" s="13" t="s">
        <v>44</v>
      </c>
      <c r="I286" s="117" t="s">
        <v>44</v>
      </c>
      <c r="J286" s="4"/>
    </row>
    <row r="287" spans="1:10" ht="32.1" customHeight="1">
      <c r="A287" s="14" t="s">
        <v>4712</v>
      </c>
      <c r="B287" s="12" t="s">
        <v>1289</v>
      </c>
      <c r="C287" s="13" t="s">
        <v>763</v>
      </c>
      <c r="D287" s="12" t="s">
        <v>1290</v>
      </c>
      <c r="E287" s="13" t="s">
        <v>1291</v>
      </c>
      <c r="F287" s="13" t="s">
        <v>44</v>
      </c>
      <c r="G287" s="13" t="s">
        <v>44</v>
      </c>
      <c r="H287" s="13" t="s">
        <v>44</v>
      </c>
      <c r="I287" s="117" t="s">
        <v>44</v>
      </c>
      <c r="J287" s="4"/>
    </row>
    <row r="288" spans="1:10" ht="32.1" customHeight="1">
      <c r="A288" s="14" t="s">
        <v>4713</v>
      </c>
      <c r="B288" s="12" t="s">
        <v>1292</v>
      </c>
      <c r="C288" s="13" t="s">
        <v>1250</v>
      </c>
      <c r="D288" s="12" t="s">
        <v>1293</v>
      </c>
      <c r="E288" s="13" t="s">
        <v>1294</v>
      </c>
      <c r="F288" s="13" t="s">
        <v>44</v>
      </c>
      <c r="G288" s="13" t="s">
        <v>44</v>
      </c>
      <c r="H288" s="13" t="s">
        <v>44</v>
      </c>
      <c r="I288" s="117" t="s">
        <v>44</v>
      </c>
      <c r="J288" s="4"/>
    </row>
    <row r="289" spans="1:10" ht="32.1" customHeight="1">
      <c r="A289" s="14" t="s">
        <v>4714</v>
      </c>
      <c r="B289" s="12" t="s">
        <v>1295</v>
      </c>
      <c r="C289" s="13" t="s">
        <v>1296</v>
      </c>
      <c r="D289" s="12" t="s">
        <v>5569</v>
      </c>
      <c r="E289" s="13" t="s">
        <v>1297</v>
      </c>
      <c r="F289" s="13" t="s">
        <v>44</v>
      </c>
      <c r="G289" s="13" t="s">
        <v>44</v>
      </c>
      <c r="H289" s="13" t="s">
        <v>44</v>
      </c>
      <c r="I289" s="117" t="s">
        <v>44</v>
      </c>
      <c r="J289" s="4"/>
    </row>
    <row r="290" spans="1:10" ht="32.1" customHeight="1">
      <c r="A290" s="14" t="s">
        <v>4715</v>
      </c>
      <c r="B290" s="12" t="s">
        <v>1298</v>
      </c>
      <c r="C290" s="13" t="s">
        <v>1299</v>
      </c>
      <c r="D290" s="12" t="s">
        <v>1300</v>
      </c>
      <c r="E290" s="13" t="s">
        <v>1301</v>
      </c>
      <c r="F290" s="13" t="s">
        <v>44</v>
      </c>
      <c r="G290" s="13" t="s">
        <v>44</v>
      </c>
      <c r="H290" s="13" t="s">
        <v>44</v>
      </c>
      <c r="I290" s="117" t="s">
        <v>44</v>
      </c>
      <c r="J290" s="4"/>
    </row>
    <row r="291" spans="1:10" ht="32.1" customHeight="1">
      <c r="A291" s="14" t="s">
        <v>4716</v>
      </c>
      <c r="B291" s="12" t="s">
        <v>1302</v>
      </c>
      <c r="C291" s="13" t="s">
        <v>1303</v>
      </c>
      <c r="D291" s="12" t="s">
        <v>1304</v>
      </c>
      <c r="E291" s="13" t="s">
        <v>1305</v>
      </c>
      <c r="F291" s="13" t="s">
        <v>44</v>
      </c>
      <c r="G291" s="13" t="s">
        <v>44</v>
      </c>
      <c r="H291" s="13" t="s">
        <v>44</v>
      </c>
      <c r="I291" s="117" t="s">
        <v>44</v>
      </c>
      <c r="J291" s="4"/>
    </row>
    <row r="292" spans="1:10" ht="32.1" customHeight="1">
      <c r="A292" s="14" t="s">
        <v>4717</v>
      </c>
      <c r="B292" s="108" t="s">
        <v>1306</v>
      </c>
      <c r="C292" s="13" t="s">
        <v>52</v>
      </c>
      <c r="D292" s="12" t="s">
        <v>1307</v>
      </c>
      <c r="E292" s="13" t="s">
        <v>1308</v>
      </c>
      <c r="F292" s="13" t="s">
        <v>44</v>
      </c>
      <c r="G292" s="13" t="s">
        <v>44</v>
      </c>
      <c r="H292" s="13" t="s">
        <v>44</v>
      </c>
      <c r="I292" s="117" t="s">
        <v>44</v>
      </c>
      <c r="J292" s="4"/>
    </row>
    <row r="293" spans="1:10" ht="32.1" customHeight="1">
      <c r="A293" s="14" t="s">
        <v>4718</v>
      </c>
      <c r="B293" s="12" t="s">
        <v>1309</v>
      </c>
      <c r="C293" s="13" t="s">
        <v>919</v>
      </c>
      <c r="D293" s="12" t="s">
        <v>1310</v>
      </c>
      <c r="E293" s="13" t="s">
        <v>1311</v>
      </c>
      <c r="F293" s="13" t="s">
        <v>44</v>
      </c>
      <c r="G293" s="13" t="s">
        <v>44</v>
      </c>
      <c r="H293" s="13" t="s">
        <v>44</v>
      </c>
      <c r="I293" s="117" t="s">
        <v>44</v>
      </c>
      <c r="J293" s="4"/>
    </row>
    <row r="294" spans="1:10" ht="32.1" customHeight="1">
      <c r="A294" s="14" t="s">
        <v>4719</v>
      </c>
      <c r="B294" s="12" t="s">
        <v>1312</v>
      </c>
      <c r="C294" s="13" t="s">
        <v>1313</v>
      </c>
      <c r="D294" s="12" t="s">
        <v>1314</v>
      </c>
      <c r="E294" s="13" t="s">
        <v>1315</v>
      </c>
      <c r="F294" s="13" t="s">
        <v>44</v>
      </c>
      <c r="G294" s="13" t="s">
        <v>44</v>
      </c>
      <c r="H294" s="13" t="s">
        <v>44</v>
      </c>
      <c r="I294" s="117" t="s">
        <v>44</v>
      </c>
      <c r="J294" s="4"/>
    </row>
    <row r="295" spans="1:10" ht="32.1" customHeight="1">
      <c r="A295" s="14" t="s">
        <v>4720</v>
      </c>
      <c r="B295" s="12" t="s">
        <v>1316</v>
      </c>
      <c r="C295" s="13" t="s">
        <v>1317</v>
      </c>
      <c r="D295" s="12" t="s">
        <v>1318</v>
      </c>
      <c r="E295" s="13" t="s">
        <v>1319</v>
      </c>
      <c r="F295" s="13" t="s">
        <v>44</v>
      </c>
      <c r="G295" s="13" t="s">
        <v>44</v>
      </c>
      <c r="H295" s="13" t="s">
        <v>44</v>
      </c>
      <c r="I295" s="117" t="s">
        <v>44</v>
      </c>
      <c r="J295" s="4"/>
    </row>
    <row r="296" spans="1:10" ht="32.1" customHeight="1">
      <c r="A296" s="14" t="s">
        <v>4721</v>
      </c>
      <c r="B296" s="12" t="s">
        <v>1320</v>
      </c>
      <c r="C296" s="13" t="s">
        <v>1321</v>
      </c>
      <c r="D296" s="12" t="s">
        <v>1322</v>
      </c>
      <c r="E296" s="13" t="s">
        <v>1323</v>
      </c>
      <c r="F296" s="13" t="s">
        <v>44</v>
      </c>
      <c r="G296" s="13" t="s">
        <v>44</v>
      </c>
      <c r="H296" s="13" t="s">
        <v>44</v>
      </c>
      <c r="I296" s="117" t="s">
        <v>44</v>
      </c>
      <c r="J296" s="4"/>
    </row>
    <row r="297" spans="1:10" ht="32.1" customHeight="1">
      <c r="A297" s="14" t="s">
        <v>4722</v>
      </c>
      <c r="B297" s="12" t="s">
        <v>1324</v>
      </c>
      <c r="C297" s="13" t="s">
        <v>808</v>
      </c>
      <c r="D297" s="12" t="s">
        <v>1325</v>
      </c>
      <c r="E297" s="13" t="s">
        <v>1326</v>
      </c>
      <c r="F297" s="13" t="s">
        <v>44</v>
      </c>
      <c r="G297" s="13" t="s">
        <v>44</v>
      </c>
      <c r="H297" s="13" t="s">
        <v>44</v>
      </c>
      <c r="I297" s="117" t="s">
        <v>44</v>
      </c>
      <c r="J297" s="4"/>
    </row>
    <row r="298" spans="1:10" ht="32.1" customHeight="1">
      <c r="A298" s="14" t="s">
        <v>4723</v>
      </c>
      <c r="B298" s="12" t="s">
        <v>1327</v>
      </c>
      <c r="C298" s="13" t="s">
        <v>1276</v>
      </c>
      <c r="D298" s="12" t="s">
        <v>1328</v>
      </c>
      <c r="E298" s="13" t="s">
        <v>1329</v>
      </c>
      <c r="F298" s="13" t="s">
        <v>44</v>
      </c>
      <c r="G298" s="13" t="s">
        <v>44</v>
      </c>
      <c r="H298" s="13" t="s">
        <v>44</v>
      </c>
      <c r="I298" s="117" t="s">
        <v>44</v>
      </c>
      <c r="J298" s="4"/>
    </row>
    <row r="299" spans="1:10" ht="32.1" customHeight="1">
      <c r="A299" s="14" t="s">
        <v>4724</v>
      </c>
      <c r="B299" s="12" t="s">
        <v>1330</v>
      </c>
      <c r="C299" s="13" t="s">
        <v>1331</v>
      </c>
      <c r="D299" s="12" t="s">
        <v>1332</v>
      </c>
      <c r="E299" s="13" t="s">
        <v>1333</v>
      </c>
      <c r="F299" s="13" t="s">
        <v>44</v>
      </c>
      <c r="G299" s="13" t="s">
        <v>44</v>
      </c>
      <c r="H299" s="13" t="s">
        <v>44</v>
      </c>
      <c r="I299" s="117" t="s">
        <v>44</v>
      </c>
      <c r="J299" s="4"/>
    </row>
    <row r="300" spans="1:10" ht="32.1" customHeight="1">
      <c r="A300" s="14" t="s">
        <v>4725</v>
      </c>
      <c r="B300" s="12" t="s">
        <v>1334</v>
      </c>
      <c r="C300" s="13" t="s">
        <v>1335</v>
      </c>
      <c r="D300" s="12" t="s">
        <v>1336</v>
      </c>
      <c r="E300" s="13" t="s">
        <v>1337</v>
      </c>
      <c r="F300" s="13" t="s">
        <v>44</v>
      </c>
      <c r="G300" s="13" t="s">
        <v>44</v>
      </c>
      <c r="H300" s="13" t="s">
        <v>44</v>
      </c>
      <c r="I300" s="117" t="s">
        <v>44</v>
      </c>
      <c r="J300" s="4"/>
    </row>
    <row r="301" spans="1:10" ht="32.1" customHeight="1">
      <c r="A301" s="14" t="s">
        <v>4726</v>
      </c>
      <c r="B301" s="12" t="s">
        <v>1338</v>
      </c>
      <c r="C301" s="13" t="s">
        <v>878</v>
      </c>
      <c r="D301" s="12" t="s">
        <v>1339</v>
      </c>
      <c r="E301" s="13" t="s">
        <v>1340</v>
      </c>
      <c r="F301" s="13" t="s">
        <v>44</v>
      </c>
      <c r="G301" s="13" t="s">
        <v>44</v>
      </c>
      <c r="H301" s="13" t="s">
        <v>44</v>
      </c>
      <c r="I301" s="117" t="s">
        <v>44</v>
      </c>
      <c r="J301" s="4"/>
    </row>
    <row r="302" spans="1:10" ht="32.1" customHeight="1">
      <c r="A302" s="14" t="s">
        <v>4727</v>
      </c>
      <c r="B302" s="12" t="s">
        <v>1341</v>
      </c>
      <c r="C302" s="13" t="s">
        <v>1342</v>
      </c>
      <c r="D302" s="12" t="s">
        <v>1343</v>
      </c>
      <c r="E302" s="13" t="s">
        <v>1344</v>
      </c>
      <c r="F302" s="13" t="s">
        <v>44</v>
      </c>
      <c r="G302" s="13" t="s">
        <v>44</v>
      </c>
      <c r="H302" s="13" t="s">
        <v>44</v>
      </c>
      <c r="I302" s="117" t="s">
        <v>44</v>
      </c>
      <c r="J302" s="4"/>
    </row>
    <row r="303" spans="1:10" ht="32.1" customHeight="1">
      <c r="A303" s="14" t="s">
        <v>4728</v>
      </c>
      <c r="B303" s="12" t="s">
        <v>1345</v>
      </c>
      <c r="C303" s="13" t="s">
        <v>1346</v>
      </c>
      <c r="D303" s="12" t="s">
        <v>1347</v>
      </c>
      <c r="E303" s="13" t="s">
        <v>1348</v>
      </c>
      <c r="F303" s="13" t="s">
        <v>44</v>
      </c>
      <c r="G303" s="13" t="s">
        <v>44</v>
      </c>
      <c r="H303" s="13" t="s">
        <v>44</v>
      </c>
      <c r="I303" s="117" t="s">
        <v>44</v>
      </c>
      <c r="J303" s="4"/>
    </row>
    <row r="304" spans="1:10" ht="32.1" customHeight="1">
      <c r="A304" s="14" t="s">
        <v>4729</v>
      </c>
      <c r="B304" s="12" t="s">
        <v>1349</v>
      </c>
      <c r="C304" s="13" t="s">
        <v>1350</v>
      </c>
      <c r="D304" s="12" t="s">
        <v>1351</v>
      </c>
      <c r="E304" s="13" t="s">
        <v>1352</v>
      </c>
      <c r="F304" s="13" t="s">
        <v>44</v>
      </c>
      <c r="G304" s="13" t="s">
        <v>44</v>
      </c>
      <c r="H304" s="13" t="s">
        <v>44</v>
      </c>
      <c r="I304" s="117" t="s">
        <v>44</v>
      </c>
      <c r="J304" s="4"/>
    </row>
    <row r="305" spans="1:10" ht="32.1" customHeight="1">
      <c r="A305" s="14" t="s">
        <v>4730</v>
      </c>
      <c r="B305" s="12" t="s">
        <v>1353</v>
      </c>
      <c r="C305" s="13" t="s">
        <v>1246</v>
      </c>
      <c r="D305" s="12" t="s">
        <v>1354</v>
      </c>
      <c r="E305" s="13" t="s">
        <v>1355</v>
      </c>
      <c r="F305" s="13" t="s">
        <v>44</v>
      </c>
      <c r="G305" s="13" t="s">
        <v>44</v>
      </c>
      <c r="H305" s="13" t="s">
        <v>44</v>
      </c>
      <c r="I305" s="117" t="s">
        <v>44</v>
      </c>
      <c r="J305" s="4"/>
    </row>
    <row r="306" spans="1:10" ht="32.1" customHeight="1">
      <c r="A306" s="14" t="s">
        <v>4731</v>
      </c>
      <c r="B306" s="12" t="s">
        <v>1356</v>
      </c>
      <c r="C306" s="13" t="s">
        <v>51</v>
      </c>
      <c r="D306" s="12" t="s">
        <v>1357</v>
      </c>
      <c r="E306" s="13" t="s">
        <v>1358</v>
      </c>
      <c r="F306" s="13" t="s">
        <v>44</v>
      </c>
      <c r="G306" s="13" t="s">
        <v>44</v>
      </c>
      <c r="H306" s="13" t="s">
        <v>44</v>
      </c>
      <c r="I306" s="117" t="s">
        <v>44</v>
      </c>
      <c r="J306" s="4"/>
    </row>
    <row r="307" spans="1:10" ht="32.1" customHeight="1">
      <c r="A307" s="14" t="s">
        <v>4732</v>
      </c>
      <c r="B307" s="12" t="s">
        <v>1359</v>
      </c>
      <c r="C307" s="13" t="s">
        <v>775</v>
      </c>
      <c r="D307" s="12" t="s">
        <v>1360</v>
      </c>
      <c r="E307" s="13" t="s">
        <v>1361</v>
      </c>
      <c r="F307" s="13" t="s">
        <v>44</v>
      </c>
      <c r="G307" s="13" t="s">
        <v>44</v>
      </c>
      <c r="H307" s="13" t="s">
        <v>44</v>
      </c>
      <c r="I307" s="117" t="s">
        <v>44</v>
      </c>
      <c r="J307" s="4"/>
    </row>
    <row r="308" spans="1:10" ht="32.1" customHeight="1">
      <c r="A308" s="14" t="s">
        <v>4733</v>
      </c>
      <c r="B308" s="12" t="s">
        <v>1362</v>
      </c>
      <c r="C308" s="13" t="s">
        <v>934</v>
      </c>
      <c r="D308" s="12" t="s">
        <v>5570</v>
      </c>
      <c r="E308" s="13" t="s">
        <v>1363</v>
      </c>
      <c r="F308" s="13" t="s">
        <v>44</v>
      </c>
      <c r="G308" s="13" t="s">
        <v>44</v>
      </c>
      <c r="H308" s="13" t="s">
        <v>44</v>
      </c>
      <c r="I308" s="117" t="s">
        <v>44</v>
      </c>
      <c r="J308" s="4"/>
    </row>
    <row r="309" spans="1:10" ht="32.1" customHeight="1">
      <c r="A309" s="14" t="s">
        <v>4734</v>
      </c>
      <c r="B309" s="12" t="s">
        <v>1364</v>
      </c>
      <c r="C309" s="13" t="s">
        <v>934</v>
      </c>
      <c r="D309" s="12" t="s">
        <v>5371</v>
      </c>
      <c r="E309" s="13" t="s">
        <v>1365</v>
      </c>
      <c r="F309" s="13" t="s">
        <v>44</v>
      </c>
      <c r="G309" s="13" t="s">
        <v>44</v>
      </c>
      <c r="H309" s="13" t="s">
        <v>44</v>
      </c>
      <c r="I309" s="117" t="s">
        <v>44</v>
      </c>
      <c r="J309" s="4"/>
    </row>
    <row r="310" spans="1:10" ht="32.1" customHeight="1">
      <c r="A310" s="14" t="s">
        <v>4735</v>
      </c>
      <c r="B310" s="12" t="s">
        <v>1366</v>
      </c>
      <c r="C310" s="13" t="s">
        <v>775</v>
      </c>
      <c r="D310" s="12" t="s">
        <v>5372</v>
      </c>
      <c r="E310" s="13" t="s">
        <v>5373</v>
      </c>
      <c r="F310" s="13" t="s">
        <v>44</v>
      </c>
      <c r="G310" s="13" t="s">
        <v>44</v>
      </c>
      <c r="H310" s="13" t="s">
        <v>44</v>
      </c>
      <c r="I310" s="117" t="s">
        <v>44</v>
      </c>
      <c r="J310" s="4"/>
    </row>
    <row r="311" spans="1:10" ht="32.1" customHeight="1">
      <c r="A311" s="14" t="s">
        <v>4736</v>
      </c>
      <c r="B311" s="12" t="s">
        <v>1367</v>
      </c>
      <c r="C311" s="13" t="s">
        <v>1214</v>
      </c>
      <c r="D311" s="12" t="s">
        <v>1368</v>
      </c>
      <c r="E311" s="13" t="s">
        <v>1369</v>
      </c>
      <c r="F311" s="13" t="s">
        <v>44</v>
      </c>
      <c r="G311" s="13" t="s">
        <v>44</v>
      </c>
      <c r="H311" s="13" t="s">
        <v>44</v>
      </c>
      <c r="I311" s="117" t="s">
        <v>44</v>
      </c>
      <c r="J311" s="4"/>
    </row>
    <row r="312" spans="1:10" ht="32.1" customHeight="1">
      <c r="A312" s="14" t="s">
        <v>4737</v>
      </c>
      <c r="B312" s="12" t="s">
        <v>1370</v>
      </c>
      <c r="C312" s="13" t="s">
        <v>1371</v>
      </c>
      <c r="D312" s="12" t="s">
        <v>1372</v>
      </c>
      <c r="E312" s="13" t="s">
        <v>1373</v>
      </c>
      <c r="F312" s="13" t="s">
        <v>44</v>
      </c>
      <c r="G312" s="13" t="s">
        <v>44</v>
      </c>
      <c r="H312" s="13" t="s">
        <v>44</v>
      </c>
      <c r="I312" s="117" t="s">
        <v>44</v>
      </c>
      <c r="J312" s="4"/>
    </row>
    <row r="313" spans="1:10" ht="32.1" customHeight="1">
      <c r="A313" s="14" t="s">
        <v>4738</v>
      </c>
      <c r="B313" s="12" t="s">
        <v>1374</v>
      </c>
      <c r="C313" s="13" t="s">
        <v>1375</v>
      </c>
      <c r="D313" s="12" t="s">
        <v>1376</v>
      </c>
      <c r="E313" s="13" t="s">
        <v>1377</v>
      </c>
      <c r="F313" s="13" t="s">
        <v>44</v>
      </c>
      <c r="G313" s="13" t="s">
        <v>44</v>
      </c>
      <c r="H313" s="13" t="s">
        <v>44</v>
      </c>
      <c r="I313" s="117" t="s">
        <v>44</v>
      </c>
      <c r="J313" s="4"/>
    </row>
    <row r="314" spans="1:10" ht="32.1" customHeight="1">
      <c r="A314" s="14" t="s">
        <v>4739</v>
      </c>
      <c r="B314" s="12" t="s">
        <v>1378</v>
      </c>
      <c r="C314" s="13" t="s">
        <v>1379</v>
      </c>
      <c r="D314" s="12" t="s">
        <v>5374</v>
      </c>
      <c r="E314" s="13" t="s">
        <v>1380</v>
      </c>
      <c r="F314" s="13" t="s">
        <v>44</v>
      </c>
      <c r="G314" s="13" t="s">
        <v>44</v>
      </c>
      <c r="H314" s="13" t="s">
        <v>44</v>
      </c>
      <c r="I314" s="117" t="s">
        <v>44</v>
      </c>
      <c r="J314" s="4"/>
    </row>
    <row r="315" spans="1:10" ht="32.1" customHeight="1">
      <c r="A315" s="14" t="s">
        <v>4740</v>
      </c>
      <c r="B315" s="12" t="s">
        <v>1381</v>
      </c>
      <c r="C315" s="13" t="s">
        <v>767</v>
      </c>
      <c r="D315" s="12" t="s">
        <v>1382</v>
      </c>
      <c r="E315" s="13" t="s">
        <v>1383</v>
      </c>
      <c r="F315" s="13" t="s">
        <v>44</v>
      </c>
      <c r="G315" s="13" t="s">
        <v>44</v>
      </c>
      <c r="H315" s="13" t="s">
        <v>44</v>
      </c>
      <c r="I315" s="117" t="s">
        <v>44</v>
      </c>
      <c r="J315" s="4"/>
    </row>
    <row r="316" spans="1:10" ht="32.1" customHeight="1">
      <c r="A316" s="14" t="s">
        <v>5571</v>
      </c>
      <c r="B316" s="12" t="s">
        <v>5572</v>
      </c>
      <c r="C316" s="13" t="s">
        <v>767</v>
      </c>
      <c r="D316" s="12" t="s">
        <v>5573</v>
      </c>
      <c r="E316" s="13" t="s">
        <v>5574</v>
      </c>
      <c r="F316" s="13" t="s">
        <v>44</v>
      </c>
      <c r="G316" s="13" t="s">
        <v>44</v>
      </c>
      <c r="H316" s="13" t="s">
        <v>44</v>
      </c>
      <c r="I316" s="117" t="s">
        <v>44</v>
      </c>
      <c r="J316" s="4"/>
    </row>
    <row r="317" spans="1:10" ht="32.1" customHeight="1">
      <c r="A317" s="14" t="s">
        <v>4741</v>
      </c>
      <c r="B317" s="12" t="s">
        <v>1384</v>
      </c>
      <c r="C317" s="13" t="s">
        <v>1385</v>
      </c>
      <c r="D317" s="12" t="s">
        <v>1386</v>
      </c>
      <c r="E317" s="13" t="s">
        <v>1387</v>
      </c>
      <c r="F317" s="13" t="s">
        <v>44</v>
      </c>
      <c r="G317" s="13" t="s">
        <v>44</v>
      </c>
      <c r="H317" s="13" t="s">
        <v>44</v>
      </c>
      <c r="I317" s="117" t="s">
        <v>44</v>
      </c>
      <c r="J317" s="4"/>
    </row>
    <row r="318" spans="1:10" ht="32.1" customHeight="1">
      <c r="A318" s="14" t="s">
        <v>4742</v>
      </c>
      <c r="B318" s="12" t="s">
        <v>1388</v>
      </c>
      <c r="C318" s="13" t="s">
        <v>1389</v>
      </c>
      <c r="D318" s="12" t="s">
        <v>5375</v>
      </c>
      <c r="E318" s="13" t="s">
        <v>1390</v>
      </c>
      <c r="F318" s="13" t="s">
        <v>44</v>
      </c>
      <c r="G318" s="13" t="s">
        <v>44</v>
      </c>
      <c r="H318" s="13" t="s">
        <v>44</v>
      </c>
      <c r="I318" s="117" t="s">
        <v>44</v>
      </c>
      <c r="J318" s="4"/>
    </row>
    <row r="319" spans="1:10" ht="32.1" customHeight="1">
      <c r="A319" s="14" t="s">
        <v>4743</v>
      </c>
      <c r="B319" s="12" t="s">
        <v>1391</v>
      </c>
      <c r="C319" s="13" t="s">
        <v>1392</v>
      </c>
      <c r="D319" s="12" t="s">
        <v>5575</v>
      </c>
      <c r="E319" s="13" t="s">
        <v>1393</v>
      </c>
      <c r="F319" s="13" t="s">
        <v>44</v>
      </c>
      <c r="G319" s="13" t="s">
        <v>44</v>
      </c>
      <c r="H319" s="13" t="s">
        <v>44</v>
      </c>
      <c r="I319" s="117" t="s">
        <v>44</v>
      </c>
      <c r="J319" s="4"/>
    </row>
    <row r="320" spans="1:10" ht="32.1" customHeight="1">
      <c r="A320" s="14" t="s">
        <v>4744</v>
      </c>
      <c r="B320" s="12" t="s">
        <v>1394</v>
      </c>
      <c r="C320" s="13" t="s">
        <v>958</v>
      </c>
      <c r="D320" s="12" t="s">
        <v>1395</v>
      </c>
      <c r="E320" s="13" t="s">
        <v>1396</v>
      </c>
      <c r="F320" s="13" t="s">
        <v>44</v>
      </c>
      <c r="G320" s="13" t="s">
        <v>44</v>
      </c>
      <c r="H320" s="13" t="s">
        <v>44</v>
      </c>
      <c r="I320" s="117" t="s">
        <v>44</v>
      </c>
      <c r="J320" s="4"/>
    </row>
    <row r="321" spans="1:10" ht="32.1" customHeight="1">
      <c r="A321" s="14" t="s">
        <v>4745</v>
      </c>
      <c r="B321" s="12" t="s">
        <v>1397</v>
      </c>
      <c r="C321" s="13" t="s">
        <v>1398</v>
      </c>
      <c r="D321" s="12" t="s">
        <v>1399</v>
      </c>
      <c r="E321" s="13" t="s">
        <v>1400</v>
      </c>
      <c r="F321" s="13" t="s">
        <v>44</v>
      </c>
      <c r="G321" s="13" t="s">
        <v>44</v>
      </c>
      <c r="H321" s="13" t="s">
        <v>44</v>
      </c>
      <c r="I321" s="117" t="s">
        <v>44</v>
      </c>
      <c r="J321" s="4"/>
    </row>
    <row r="322" spans="1:10" ht="32.1" customHeight="1">
      <c r="A322" s="14" t="s">
        <v>4746</v>
      </c>
      <c r="B322" s="12" t="s">
        <v>1401</v>
      </c>
      <c r="C322" s="13" t="s">
        <v>1402</v>
      </c>
      <c r="D322" s="12" t="s">
        <v>1403</v>
      </c>
      <c r="E322" s="13" t="s">
        <v>1404</v>
      </c>
      <c r="F322" s="13" t="s">
        <v>44</v>
      </c>
      <c r="G322" s="13" t="s">
        <v>44</v>
      </c>
      <c r="H322" s="13" t="s">
        <v>44</v>
      </c>
      <c r="I322" s="117" t="s">
        <v>44</v>
      </c>
      <c r="J322" s="4"/>
    </row>
    <row r="323" spans="1:10" ht="32.1" customHeight="1">
      <c r="A323" s="14" t="s">
        <v>4747</v>
      </c>
      <c r="B323" s="12" t="s">
        <v>1405</v>
      </c>
      <c r="C323" s="13" t="s">
        <v>1406</v>
      </c>
      <c r="D323" s="12" t="s">
        <v>1407</v>
      </c>
      <c r="E323" s="13" t="s">
        <v>1408</v>
      </c>
      <c r="F323" s="13" t="s">
        <v>44</v>
      </c>
      <c r="G323" s="13" t="s">
        <v>44</v>
      </c>
      <c r="H323" s="13" t="s">
        <v>44</v>
      </c>
      <c r="I323" s="117" t="s">
        <v>44</v>
      </c>
      <c r="J323" s="4"/>
    </row>
    <row r="324" spans="1:10" ht="32.1" customHeight="1">
      <c r="A324" s="14" t="s">
        <v>4748</v>
      </c>
      <c r="B324" s="12" t="s">
        <v>1409</v>
      </c>
      <c r="C324" s="13" t="s">
        <v>5576</v>
      </c>
      <c r="D324" s="12" t="s">
        <v>5577</v>
      </c>
      <c r="E324" s="13" t="s">
        <v>5578</v>
      </c>
      <c r="F324" s="13" t="s">
        <v>44</v>
      </c>
      <c r="G324" s="13" t="s">
        <v>44</v>
      </c>
      <c r="H324" s="13" t="s">
        <v>44</v>
      </c>
      <c r="I324" s="117" t="s">
        <v>44</v>
      </c>
      <c r="J324" s="4"/>
    </row>
    <row r="325" spans="1:10" ht="32.1" customHeight="1">
      <c r="A325" s="14" t="s">
        <v>4749</v>
      </c>
      <c r="B325" s="12" t="s">
        <v>1410</v>
      </c>
      <c r="C325" s="13" t="s">
        <v>1411</v>
      </c>
      <c r="D325" s="12" t="s">
        <v>1412</v>
      </c>
      <c r="E325" s="13" t="s">
        <v>1413</v>
      </c>
      <c r="F325" s="13" t="s">
        <v>44</v>
      </c>
      <c r="G325" s="13" t="s">
        <v>44</v>
      </c>
      <c r="H325" s="13" t="s">
        <v>44</v>
      </c>
      <c r="I325" s="117" t="s">
        <v>44</v>
      </c>
      <c r="J325" s="4"/>
    </row>
    <row r="326" spans="1:10" ht="32.1" customHeight="1">
      <c r="A326" s="14" t="s">
        <v>4750</v>
      </c>
      <c r="B326" s="12" t="s">
        <v>1414</v>
      </c>
      <c r="C326" s="13" t="s">
        <v>1321</v>
      </c>
      <c r="D326" s="12" t="s">
        <v>1415</v>
      </c>
      <c r="E326" s="13" t="s">
        <v>1416</v>
      </c>
      <c r="F326" s="13" t="s">
        <v>44</v>
      </c>
      <c r="G326" s="13" t="s">
        <v>44</v>
      </c>
      <c r="H326" s="13" t="s">
        <v>44</v>
      </c>
      <c r="I326" s="117" t="s">
        <v>44</v>
      </c>
      <c r="J326" s="4"/>
    </row>
    <row r="327" spans="1:10" ht="32.1" customHeight="1">
      <c r="A327" s="14" t="s">
        <v>4751</v>
      </c>
      <c r="B327" s="12" t="s">
        <v>1417</v>
      </c>
      <c r="C327" s="13" t="s">
        <v>875</v>
      </c>
      <c r="D327" s="12" t="s">
        <v>5579</v>
      </c>
      <c r="E327" s="13" t="s">
        <v>5580</v>
      </c>
      <c r="F327" s="13" t="s">
        <v>44</v>
      </c>
      <c r="G327" s="13" t="s">
        <v>44</v>
      </c>
      <c r="H327" s="13" t="s">
        <v>44</v>
      </c>
      <c r="I327" s="117" t="s">
        <v>44</v>
      </c>
      <c r="J327" s="4"/>
    </row>
    <row r="328" spans="1:10" ht="32.1" customHeight="1">
      <c r="A328" s="14" t="s">
        <v>4752</v>
      </c>
      <c r="B328" s="12" t="s">
        <v>1418</v>
      </c>
      <c r="C328" s="13" t="s">
        <v>1411</v>
      </c>
      <c r="D328" s="12" t="s">
        <v>1419</v>
      </c>
      <c r="E328" s="13" t="s">
        <v>1420</v>
      </c>
      <c r="F328" s="13" t="s">
        <v>44</v>
      </c>
      <c r="G328" s="13" t="s">
        <v>44</v>
      </c>
      <c r="H328" s="13" t="s">
        <v>44</v>
      </c>
      <c r="I328" s="117" t="s">
        <v>44</v>
      </c>
      <c r="J328" s="4"/>
    </row>
    <row r="329" spans="1:10" ht="32.1" customHeight="1">
      <c r="A329" s="14" t="s">
        <v>4753</v>
      </c>
      <c r="B329" s="12" t="s">
        <v>1421</v>
      </c>
      <c r="C329" s="13" t="s">
        <v>1411</v>
      </c>
      <c r="D329" s="12" t="s">
        <v>1419</v>
      </c>
      <c r="E329" s="13" t="s">
        <v>1420</v>
      </c>
      <c r="F329" s="13" t="s">
        <v>44</v>
      </c>
      <c r="G329" s="13" t="s">
        <v>44</v>
      </c>
      <c r="H329" s="13" t="s">
        <v>44</v>
      </c>
      <c r="I329" s="117" t="s">
        <v>44</v>
      </c>
      <c r="J329" s="4"/>
    </row>
    <row r="330" spans="1:10" ht="32.1" customHeight="1">
      <c r="A330" s="14" t="s">
        <v>4754</v>
      </c>
      <c r="B330" s="12" t="s">
        <v>1422</v>
      </c>
      <c r="C330" s="13" t="s">
        <v>1423</v>
      </c>
      <c r="D330" s="12" t="s">
        <v>1424</v>
      </c>
      <c r="E330" s="13" t="s">
        <v>1425</v>
      </c>
      <c r="F330" s="13" t="s">
        <v>44</v>
      </c>
      <c r="G330" s="13" t="s">
        <v>44</v>
      </c>
      <c r="H330" s="13" t="s">
        <v>44</v>
      </c>
      <c r="I330" s="117" t="s">
        <v>44</v>
      </c>
      <c r="J330" s="4"/>
    </row>
    <row r="331" spans="1:10" ht="32.1" customHeight="1">
      <c r="A331" s="14" t="s">
        <v>4755</v>
      </c>
      <c r="B331" s="12" t="s">
        <v>1426</v>
      </c>
      <c r="C331" s="13" t="s">
        <v>1427</v>
      </c>
      <c r="D331" s="12" t="s">
        <v>1428</v>
      </c>
      <c r="E331" s="13" t="s">
        <v>1429</v>
      </c>
      <c r="F331" s="13" t="s">
        <v>44</v>
      </c>
      <c r="G331" s="13" t="s">
        <v>44</v>
      </c>
      <c r="H331" s="13" t="s">
        <v>44</v>
      </c>
      <c r="I331" s="117" t="s">
        <v>44</v>
      </c>
      <c r="J331" s="4"/>
    </row>
    <row r="332" spans="1:10" ht="32.1" customHeight="1">
      <c r="A332" s="14" t="s">
        <v>4756</v>
      </c>
      <c r="B332" s="12" t="s">
        <v>1430</v>
      </c>
      <c r="C332" s="13" t="s">
        <v>1431</v>
      </c>
      <c r="D332" s="12" t="s">
        <v>1432</v>
      </c>
      <c r="E332" s="13" t="s">
        <v>1433</v>
      </c>
      <c r="F332" s="13" t="s">
        <v>44</v>
      </c>
      <c r="G332" s="13" t="s">
        <v>44</v>
      </c>
      <c r="H332" s="13" t="s">
        <v>44</v>
      </c>
      <c r="I332" s="117" t="s">
        <v>44</v>
      </c>
      <c r="J332" s="4"/>
    </row>
    <row r="333" spans="1:10" ht="32.1" customHeight="1">
      <c r="A333" s="14" t="s">
        <v>4757</v>
      </c>
      <c r="B333" s="12" t="s">
        <v>1434</v>
      </c>
      <c r="C333" s="13" t="s">
        <v>1435</v>
      </c>
      <c r="D333" s="12" t="s">
        <v>1436</v>
      </c>
      <c r="E333" s="13" t="s">
        <v>1437</v>
      </c>
      <c r="F333" s="13" t="s">
        <v>44</v>
      </c>
      <c r="G333" s="13" t="s">
        <v>44</v>
      </c>
      <c r="H333" s="13" t="s">
        <v>44</v>
      </c>
      <c r="I333" s="117" t="s">
        <v>44</v>
      </c>
      <c r="J333" s="4"/>
    </row>
    <row r="334" spans="1:10" ht="32.1" customHeight="1">
      <c r="A334" s="14" t="s">
        <v>4758</v>
      </c>
      <c r="B334" s="12" t="s">
        <v>5581</v>
      </c>
      <c r="C334" s="13" t="s">
        <v>1438</v>
      </c>
      <c r="D334" s="12" t="s">
        <v>1439</v>
      </c>
      <c r="E334" s="13" t="s">
        <v>1440</v>
      </c>
      <c r="F334" s="13" t="s">
        <v>44</v>
      </c>
      <c r="G334" s="13" t="s">
        <v>44</v>
      </c>
      <c r="H334" s="13" t="s">
        <v>44</v>
      </c>
      <c r="I334" s="117" t="s">
        <v>44</v>
      </c>
      <c r="J334" s="4"/>
    </row>
    <row r="335" spans="1:10" ht="32.1" customHeight="1">
      <c r="A335" s="14" t="s">
        <v>4759</v>
      </c>
      <c r="B335" s="12" t="s">
        <v>1441</v>
      </c>
      <c r="C335" s="13" t="s">
        <v>1442</v>
      </c>
      <c r="D335" s="12" t="s">
        <v>1443</v>
      </c>
      <c r="E335" s="13" t="s">
        <v>1444</v>
      </c>
      <c r="F335" s="13" t="s">
        <v>44</v>
      </c>
      <c r="G335" s="13" t="s">
        <v>44</v>
      </c>
      <c r="H335" s="13" t="s">
        <v>44</v>
      </c>
      <c r="I335" s="117" t="s">
        <v>44</v>
      </c>
      <c r="J335" s="4"/>
    </row>
    <row r="336" spans="1:10" ht="32.1" customHeight="1">
      <c r="A336" s="14" t="s">
        <v>4760</v>
      </c>
      <c r="B336" s="12" t="s">
        <v>1445</v>
      </c>
      <c r="C336" s="13" t="s">
        <v>5582</v>
      </c>
      <c r="D336" s="12" t="s">
        <v>5583</v>
      </c>
      <c r="E336" s="13" t="s">
        <v>1446</v>
      </c>
      <c r="F336" s="13" t="s">
        <v>44</v>
      </c>
      <c r="G336" s="13" t="s">
        <v>44</v>
      </c>
      <c r="H336" s="13" t="s">
        <v>44</v>
      </c>
      <c r="I336" s="117" t="s">
        <v>44</v>
      </c>
      <c r="J336" s="4"/>
    </row>
    <row r="337" spans="1:10" ht="32.1" customHeight="1">
      <c r="A337" s="14" t="s">
        <v>4761</v>
      </c>
      <c r="B337" s="12" t="s">
        <v>1447</v>
      </c>
      <c r="C337" s="13" t="s">
        <v>1448</v>
      </c>
      <c r="D337" s="12" t="s">
        <v>1449</v>
      </c>
      <c r="E337" s="13" t="s">
        <v>1450</v>
      </c>
      <c r="F337" s="13" t="s">
        <v>44</v>
      </c>
      <c r="G337" s="13" t="s">
        <v>44</v>
      </c>
      <c r="H337" s="13" t="s">
        <v>44</v>
      </c>
      <c r="I337" s="117" t="s">
        <v>44</v>
      </c>
      <c r="J337" s="4"/>
    </row>
    <row r="338" spans="1:10" ht="32.1" customHeight="1">
      <c r="A338" s="14" t="s">
        <v>4762</v>
      </c>
      <c r="B338" s="12" t="s">
        <v>5584</v>
      </c>
      <c r="C338" s="13" t="s">
        <v>1451</v>
      </c>
      <c r="D338" s="12" t="s">
        <v>1452</v>
      </c>
      <c r="E338" s="13" t="s">
        <v>1453</v>
      </c>
      <c r="F338" s="13" t="s">
        <v>44</v>
      </c>
      <c r="G338" s="13" t="s">
        <v>44</v>
      </c>
      <c r="H338" s="13" t="s">
        <v>44</v>
      </c>
      <c r="I338" s="117" t="s">
        <v>44</v>
      </c>
      <c r="J338" s="4"/>
    </row>
    <row r="339" spans="1:10" ht="32.1" customHeight="1">
      <c r="A339" s="14" t="s">
        <v>4763</v>
      </c>
      <c r="B339" s="12" t="s">
        <v>1454</v>
      </c>
      <c r="C339" s="13" t="s">
        <v>1389</v>
      </c>
      <c r="D339" s="12" t="s">
        <v>1455</v>
      </c>
      <c r="E339" s="13" t="s">
        <v>1456</v>
      </c>
      <c r="F339" s="13" t="s">
        <v>44</v>
      </c>
      <c r="G339" s="13" t="s">
        <v>44</v>
      </c>
      <c r="H339" s="13" t="s">
        <v>44</v>
      </c>
      <c r="I339" s="117" t="s">
        <v>44</v>
      </c>
      <c r="J339" s="4"/>
    </row>
    <row r="340" spans="1:10" ht="32.1" customHeight="1">
      <c r="A340" s="14" t="s">
        <v>4764</v>
      </c>
      <c r="B340" s="12" t="s">
        <v>1457</v>
      </c>
      <c r="C340" s="13" t="s">
        <v>1458</v>
      </c>
      <c r="D340" s="12" t="s">
        <v>1459</v>
      </c>
      <c r="E340" s="13" t="s">
        <v>1460</v>
      </c>
      <c r="F340" s="13" t="s">
        <v>44</v>
      </c>
      <c r="G340" s="13" t="s">
        <v>44</v>
      </c>
      <c r="H340" s="13" t="s">
        <v>44</v>
      </c>
      <c r="I340" s="117" t="s">
        <v>44</v>
      </c>
      <c r="J340" s="4"/>
    </row>
    <row r="341" spans="1:10" ht="32.1" customHeight="1">
      <c r="A341" s="14" t="s">
        <v>4765</v>
      </c>
      <c r="B341" s="12" t="s">
        <v>1461</v>
      </c>
      <c r="C341" s="13" t="s">
        <v>875</v>
      </c>
      <c r="D341" s="12" t="s">
        <v>1462</v>
      </c>
      <c r="E341" s="13" t="s">
        <v>1463</v>
      </c>
      <c r="F341" s="13" t="s">
        <v>44</v>
      </c>
      <c r="G341" s="13" t="s">
        <v>44</v>
      </c>
      <c r="H341" s="13" t="s">
        <v>44</v>
      </c>
      <c r="I341" s="117" t="s">
        <v>44</v>
      </c>
      <c r="J341" s="4"/>
    </row>
    <row r="342" spans="1:10" ht="32.1" customHeight="1">
      <c r="A342" s="14" t="s">
        <v>4766</v>
      </c>
      <c r="B342" s="12" t="s">
        <v>1464</v>
      </c>
      <c r="C342" s="13" t="s">
        <v>1465</v>
      </c>
      <c r="D342" s="12" t="s">
        <v>1466</v>
      </c>
      <c r="E342" s="13" t="s">
        <v>1467</v>
      </c>
      <c r="F342" s="13" t="s">
        <v>44</v>
      </c>
      <c r="G342" s="13" t="s">
        <v>44</v>
      </c>
      <c r="H342" s="13" t="s">
        <v>44</v>
      </c>
      <c r="I342" s="117" t="s">
        <v>44</v>
      </c>
      <c r="J342" s="4"/>
    </row>
    <row r="343" spans="1:10" ht="32.1" customHeight="1">
      <c r="A343" s="14" t="s">
        <v>4767</v>
      </c>
      <c r="B343" s="12" t="s">
        <v>1468</v>
      </c>
      <c r="C343" s="13" t="s">
        <v>830</v>
      </c>
      <c r="D343" s="12" t="s">
        <v>1469</v>
      </c>
      <c r="E343" s="13" t="s">
        <v>1470</v>
      </c>
      <c r="F343" s="13" t="s">
        <v>44</v>
      </c>
      <c r="G343" s="13" t="s">
        <v>44</v>
      </c>
      <c r="H343" s="13" t="s">
        <v>44</v>
      </c>
      <c r="I343" s="117" t="s">
        <v>44</v>
      </c>
      <c r="J343" s="4"/>
    </row>
    <row r="344" spans="1:10" ht="32.1" customHeight="1">
      <c r="A344" s="14" t="s">
        <v>4768</v>
      </c>
      <c r="B344" s="12" t="s">
        <v>1471</v>
      </c>
      <c r="C344" s="13" t="s">
        <v>1472</v>
      </c>
      <c r="D344" s="12" t="s">
        <v>1473</v>
      </c>
      <c r="E344" s="13" t="s">
        <v>1474</v>
      </c>
      <c r="F344" s="13" t="s">
        <v>44</v>
      </c>
      <c r="G344" s="13" t="s">
        <v>44</v>
      </c>
      <c r="H344" s="13" t="s">
        <v>44</v>
      </c>
      <c r="I344" s="117" t="s">
        <v>44</v>
      </c>
      <c r="J344" s="4"/>
    </row>
    <row r="345" spans="1:10" ht="32.1" customHeight="1">
      <c r="A345" s="14" t="s">
        <v>4769</v>
      </c>
      <c r="B345" s="12" t="s">
        <v>1475</v>
      </c>
      <c r="C345" s="13" t="s">
        <v>1062</v>
      </c>
      <c r="D345" s="12" t="s">
        <v>1476</v>
      </c>
      <c r="E345" s="13" t="s">
        <v>1477</v>
      </c>
      <c r="F345" s="13" t="s">
        <v>44</v>
      </c>
      <c r="G345" s="13" t="s">
        <v>44</v>
      </c>
      <c r="H345" s="13" t="s">
        <v>44</v>
      </c>
      <c r="I345" s="117" t="s">
        <v>44</v>
      </c>
      <c r="J345" s="4"/>
    </row>
    <row r="346" spans="1:10" ht="32.1" customHeight="1">
      <c r="A346" s="14" t="s">
        <v>4770</v>
      </c>
      <c r="B346" s="12" t="s">
        <v>1478</v>
      </c>
      <c r="C346" s="13" t="s">
        <v>1479</v>
      </c>
      <c r="D346" s="12" t="s">
        <v>1480</v>
      </c>
      <c r="E346" s="13" t="s">
        <v>1481</v>
      </c>
      <c r="F346" s="13" t="s">
        <v>44</v>
      </c>
      <c r="G346" s="13" t="s">
        <v>44</v>
      </c>
      <c r="H346" s="13" t="s">
        <v>44</v>
      </c>
      <c r="I346" s="117" t="s">
        <v>44</v>
      </c>
      <c r="J346" s="4"/>
    </row>
    <row r="347" spans="1:10" ht="32.1" customHeight="1">
      <c r="A347" s="14" t="s">
        <v>4771</v>
      </c>
      <c r="B347" s="12" t="s">
        <v>1482</v>
      </c>
      <c r="C347" s="13" t="s">
        <v>1483</v>
      </c>
      <c r="D347" s="12" t="s">
        <v>1484</v>
      </c>
      <c r="E347" s="13" t="s">
        <v>1485</v>
      </c>
      <c r="F347" s="13" t="s">
        <v>44</v>
      </c>
      <c r="G347" s="13" t="s">
        <v>44</v>
      </c>
      <c r="H347" s="13" t="s">
        <v>44</v>
      </c>
      <c r="I347" s="117" t="s">
        <v>44</v>
      </c>
      <c r="J347" s="4"/>
    </row>
    <row r="348" spans="1:10" ht="32.1" customHeight="1">
      <c r="A348" s="14" t="s">
        <v>4772</v>
      </c>
      <c r="B348" s="12" t="s">
        <v>1486</v>
      </c>
      <c r="C348" s="13" t="s">
        <v>1487</v>
      </c>
      <c r="D348" s="12" t="s">
        <v>1488</v>
      </c>
      <c r="E348" s="13" t="s">
        <v>1489</v>
      </c>
      <c r="F348" s="13" t="s">
        <v>44</v>
      </c>
      <c r="G348" s="13" t="s">
        <v>44</v>
      </c>
      <c r="H348" s="13" t="s">
        <v>44</v>
      </c>
      <c r="I348" s="117" t="s">
        <v>44</v>
      </c>
      <c r="J348" s="4"/>
    </row>
    <row r="349" spans="1:10" ht="32.1" customHeight="1">
      <c r="A349" s="14" t="s">
        <v>4773</v>
      </c>
      <c r="B349" s="12" t="s">
        <v>1490</v>
      </c>
      <c r="C349" s="13" t="s">
        <v>1139</v>
      </c>
      <c r="D349" s="12" t="s">
        <v>1491</v>
      </c>
      <c r="E349" s="13" t="s">
        <v>1492</v>
      </c>
      <c r="F349" s="13" t="s">
        <v>44</v>
      </c>
      <c r="G349" s="13" t="s">
        <v>44</v>
      </c>
      <c r="H349" s="13" t="s">
        <v>44</v>
      </c>
      <c r="I349" s="117" t="s">
        <v>44</v>
      </c>
      <c r="J349" s="4"/>
    </row>
    <row r="350" spans="1:10" ht="32.1" customHeight="1">
      <c r="A350" s="14" t="s">
        <v>4774</v>
      </c>
      <c r="B350" s="12" t="s">
        <v>1494</v>
      </c>
      <c r="C350" s="13" t="s">
        <v>50</v>
      </c>
      <c r="D350" s="12" t="s">
        <v>5376</v>
      </c>
      <c r="E350" s="13" t="s">
        <v>1495</v>
      </c>
      <c r="F350" s="13" t="s">
        <v>44</v>
      </c>
      <c r="G350" s="13" t="s">
        <v>44</v>
      </c>
      <c r="H350" s="13" t="s">
        <v>44</v>
      </c>
      <c r="I350" s="117" t="s">
        <v>44</v>
      </c>
      <c r="J350" s="4"/>
    </row>
    <row r="351" spans="1:10" ht="32.1" customHeight="1">
      <c r="A351" s="14" t="s">
        <v>4775</v>
      </c>
      <c r="B351" s="12" t="s">
        <v>1496</v>
      </c>
      <c r="C351" s="13" t="s">
        <v>49</v>
      </c>
      <c r="D351" s="12" t="s">
        <v>1497</v>
      </c>
      <c r="E351" s="13" t="s">
        <v>1498</v>
      </c>
      <c r="F351" s="13" t="s">
        <v>44</v>
      </c>
      <c r="G351" s="13" t="s">
        <v>44</v>
      </c>
      <c r="H351" s="13" t="s">
        <v>44</v>
      </c>
      <c r="I351" s="117" t="s">
        <v>44</v>
      </c>
      <c r="J351" s="4"/>
    </row>
    <row r="352" spans="1:10" ht="32.1" customHeight="1">
      <c r="A352" s="14" t="s">
        <v>4776</v>
      </c>
      <c r="B352" s="12" t="s">
        <v>1499</v>
      </c>
      <c r="C352" s="13" t="s">
        <v>934</v>
      </c>
      <c r="D352" s="12" t="s">
        <v>1500</v>
      </c>
      <c r="E352" s="13" t="s">
        <v>1501</v>
      </c>
      <c r="F352" s="13" t="s">
        <v>44</v>
      </c>
      <c r="G352" s="13" t="s">
        <v>44</v>
      </c>
      <c r="H352" s="13" t="s">
        <v>44</v>
      </c>
      <c r="I352" s="117" t="s">
        <v>44</v>
      </c>
      <c r="J352" s="4"/>
    </row>
    <row r="353" spans="1:10" ht="32.1" customHeight="1">
      <c r="A353" s="14" t="s">
        <v>4777</v>
      </c>
      <c r="B353" s="12" t="s">
        <v>1502</v>
      </c>
      <c r="C353" s="13" t="s">
        <v>54</v>
      </c>
      <c r="D353" s="12" t="s">
        <v>1503</v>
      </c>
      <c r="E353" s="13" t="s">
        <v>1504</v>
      </c>
      <c r="F353" s="13" t="s">
        <v>44</v>
      </c>
      <c r="G353" s="13" t="s">
        <v>44</v>
      </c>
      <c r="H353" s="13" t="s">
        <v>44</v>
      </c>
      <c r="I353" s="117" t="s">
        <v>44</v>
      </c>
      <c r="J353" s="4"/>
    </row>
    <row r="354" spans="1:10" ht="32.1" customHeight="1">
      <c r="A354" s="14" t="s">
        <v>4778</v>
      </c>
      <c r="B354" s="12" t="s">
        <v>1505</v>
      </c>
      <c r="C354" s="13" t="s">
        <v>808</v>
      </c>
      <c r="D354" s="12" t="s">
        <v>1506</v>
      </c>
      <c r="E354" s="13" t="s">
        <v>1507</v>
      </c>
      <c r="F354" s="13" t="s">
        <v>44</v>
      </c>
      <c r="G354" s="13" t="s">
        <v>44</v>
      </c>
      <c r="H354" s="13" t="s">
        <v>44</v>
      </c>
      <c r="I354" s="117" t="s">
        <v>44</v>
      </c>
      <c r="J354" s="4"/>
    </row>
    <row r="355" spans="1:10" ht="32.1" customHeight="1">
      <c r="A355" s="14" t="s">
        <v>4779</v>
      </c>
      <c r="B355" s="12" t="s">
        <v>1508</v>
      </c>
      <c r="C355" s="13" t="s">
        <v>754</v>
      </c>
      <c r="D355" s="12" t="s">
        <v>5377</v>
      </c>
      <c r="E355" s="13" t="s">
        <v>5293</v>
      </c>
      <c r="F355" s="13" t="s">
        <v>44</v>
      </c>
      <c r="G355" s="13" t="s">
        <v>44</v>
      </c>
      <c r="H355" s="13" t="s">
        <v>44</v>
      </c>
      <c r="I355" s="117" t="s">
        <v>44</v>
      </c>
      <c r="J355" s="4"/>
    </row>
    <row r="356" spans="1:10" ht="32.1" customHeight="1">
      <c r="A356" s="14" t="s">
        <v>4780</v>
      </c>
      <c r="B356" s="12" t="s">
        <v>1509</v>
      </c>
      <c r="C356" s="13" t="s">
        <v>1510</v>
      </c>
      <c r="D356" s="12" t="s">
        <v>1511</v>
      </c>
      <c r="E356" s="13" t="s">
        <v>1512</v>
      </c>
      <c r="F356" s="13" t="s">
        <v>44</v>
      </c>
      <c r="G356" s="13" t="s">
        <v>44</v>
      </c>
      <c r="H356" s="13" t="s">
        <v>44</v>
      </c>
      <c r="I356" s="117" t="s">
        <v>44</v>
      </c>
      <c r="J356" s="4"/>
    </row>
    <row r="357" spans="1:10" ht="32.1" customHeight="1">
      <c r="A357" s="14" t="s">
        <v>4781</v>
      </c>
      <c r="B357" s="12" t="s">
        <v>1513</v>
      </c>
      <c r="C357" s="13" t="s">
        <v>1514</v>
      </c>
      <c r="D357" s="12" t="s">
        <v>1515</v>
      </c>
      <c r="E357" s="13" t="s">
        <v>1516</v>
      </c>
      <c r="F357" s="13" t="s">
        <v>44</v>
      </c>
      <c r="G357" s="13" t="s">
        <v>44</v>
      </c>
      <c r="H357" s="13" t="s">
        <v>44</v>
      </c>
      <c r="I357" s="117" t="s">
        <v>44</v>
      </c>
      <c r="J357" s="4"/>
    </row>
    <row r="358" spans="1:10" ht="32.1" customHeight="1">
      <c r="A358" s="14" t="s">
        <v>4782</v>
      </c>
      <c r="B358" s="12" t="s">
        <v>1517</v>
      </c>
      <c r="C358" s="13" t="s">
        <v>1514</v>
      </c>
      <c r="D358" s="12" t="s">
        <v>1515</v>
      </c>
      <c r="E358" s="13" t="s">
        <v>1516</v>
      </c>
      <c r="F358" s="13" t="s">
        <v>44</v>
      </c>
      <c r="G358" s="13" t="s">
        <v>44</v>
      </c>
      <c r="H358" s="13" t="s">
        <v>44</v>
      </c>
      <c r="I358" s="117" t="s">
        <v>44</v>
      </c>
      <c r="J358" s="4"/>
    </row>
    <row r="359" spans="1:10" ht="32.1" customHeight="1">
      <c r="A359" s="14" t="s">
        <v>4783</v>
      </c>
      <c r="B359" s="12" t="s">
        <v>1518</v>
      </c>
      <c r="C359" s="13" t="s">
        <v>1519</v>
      </c>
      <c r="D359" s="12" t="s">
        <v>1520</v>
      </c>
      <c r="E359" s="13" t="s">
        <v>1521</v>
      </c>
      <c r="F359" s="13" t="s">
        <v>44</v>
      </c>
      <c r="G359" s="13" t="s">
        <v>44</v>
      </c>
      <c r="H359" s="13" t="s">
        <v>44</v>
      </c>
      <c r="I359" s="117" t="s">
        <v>44</v>
      </c>
      <c r="J359" s="4"/>
    </row>
    <row r="360" spans="1:10" ht="32.1" customHeight="1">
      <c r="A360" s="14" t="s">
        <v>4784</v>
      </c>
      <c r="B360" s="12" t="s">
        <v>1522</v>
      </c>
      <c r="C360" s="13" t="s">
        <v>1519</v>
      </c>
      <c r="D360" s="12" t="s">
        <v>1520</v>
      </c>
      <c r="E360" s="13" t="s">
        <v>1521</v>
      </c>
      <c r="F360" s="13" t="s">
        <v>44</v>
      </c>
      <c r="G360" s="13" t="s">
        <v>44</v>
      </c>
      <c r="H360" s="13" t="s">
        <v>44</v>
      </c>
      <c r="I360" s="117" t="s">
        <v>44</v>
      </c>
      <c r="J360" s="4"/>
    </row>
    <row r="361" spans="1:10" ht="32.1" customHeight="1">
      <c r="A361" s="14" t="s">
        <v>4785</v>
      </c>
      <c r="B361" s="12" t="s">
        <v>1523</v>
      </c>
      <c r="C361" s="13" t="s">
        <v>1524</v>
      </c>
      <c r="D361" s="12" t="s">
        <v>1525</v>
      </c>
      <c r="E361" s="13" t="s">
        <v>1526</v>
      </c>
      <c r="F361" s="13" t="s">
        <v>44</v>
      </c>
      <c r="G361" s="13" t="s">
        <v>44</v>
      </c>
      <c r="H361" s="13" t="s">
        <v>44</v>
      </c>
      <c r="I361" s="117" t="s">
        <v>44</v>
      </c>
      <c r="J361" s="4"/>
    </row>
    <row r="362" spans="1:10" ht="32.1" customHeight="1">
      <c r="A362" s="14" t="s">
        <v>4786</v>
      </c>
      <c r="B362" s="12" t="s">
        <v>1527</v>
      </c>
      <c r="C362" s="13" t="s">
        <v>1528</v>
      </c>
      <c r="D362" s="12" t="s">
        <v>1529</v>
      </c>
      <c r="E362" s="13" t="s">
        <v>1530</v>
      </c>
      <c r="F362" s="13" t="s">
        <v>44</v>
      </c>
      <c r="G362" s="13" t="s">
        <v>44</v>
      </c>
      <c r="H362" s="13" t="s">
        <v>44</v>
      </c>
      <c r="I362" s="117" t="s">
        <v>44</v>
      </c>
      <c r="J362" s="4"/>
    </row>
    <row r="363" spans="1:10" ht="32.1" customHeight="1">
      <c r="A363" s="14" t="s">
        <v>4787</v>
      </c>
      <c r="B363" s="12" t="s">
        <v>1531</v>
      </c>
      <c r="C363" s="13" t="s">
        <v>1532</v>
      </c>
      <c r="D363" s="12" t="s">
        <v>1533</v>
      </c>
      <c r="E363" s="13" t="s">
        <v>1534</v>
      </c>
      <c r="F363" s="13" t="s">
        <v>44</v>
      </c>
      <c r="G363" s="13" t="s">
        <v>44</v>
      </c>
      <c r="H363" s="13" t="s">
        <v>44</v>
      </c>
      <c r="I363" s="117" t="s">
        <v>44</v>
      </c>
      <c r="J363" s="4"/>
    </row>
    <row r="364" spans="1:10" ht="32.1" customHeight="1">
      <c r="A364" s="14" t="s">
        <v>4788</v>
      </c>
      <c r="B364" s="12" t="s">
        <v>1535</v>
      </c>
      <c r="C364" s="13" t="s">
        <v>1532</v>
      </c>
      <c r="D364" s="12" t="s">
        <v>1533</v>
      </c>
      <c r="E364" s="13" t="s">
        <v>1534</v>
      </c>
      <c r="F364" s="13" t="s">
        <v>44</v>
      </c>
      <c r="G364" s="13" t="s">
        <v>44</v>
      </c>
      <c r="H364" s="13" t="s">
        <v>44</v>
      </c>
      <c r="I364" s="117" t="s">
        <v>44</v>
      </c>
      <c r="J364" s="4"/>
    </row>
    <row r="365" spans="1:10" ht="32.1" customHeight="1">
      <c r="A365" s="14" t="s">
        <v>4789</v>
      </c>
      <c r="B365" s="12" t="s">
        <v>1536</v>
      </c>
      <c r="C365" s="13" t="s">
        <v>1537</v>
      </c>
      <c r="D365" s="12" t="s">
        <v>1538</v>
      </c>
      <c r="E365" s="13" t="s">
        <v>1539</v>
      </c>
      <c r="F365" s="13" t="s">
        <v>44</v>
      </c>
      <c r="G365" s="13" t="s">
        <v>44</v>
      </c>
      <c r="H365" s="13" t="s">
        <v>44</v>
      </c>
      <c r="I365" s="117" t="s">
        <v>44</v>
      </c>
      <c r="J365" s="4"/>
    </row>
    <row r="366" spans="1:10" ht="32.1" customHeight="1">
      <c r="A366" s="14" t="s">
        <v>4790</v>
      </c>
      <c r="B366" s="12" t="s">
        <v>1540</v>
      </c>
      <c r="C366" s="13" t="s">
        <v>1541</v>
      </c>
      <c r="D366" s="12" t="s">
        <v>1542</v>
      </c>
      <c r="E366" s="13" t="s">
        <v>1543</v>
      </c>
      <c r="F366" s="13" t="s">
        <v>44</v>
      </c>
      <c r="G366" s="13" t="s">
        <v>44</v>
      </c>
      <c r="H366" s="13" t="s">
        <v>44</v>
      </c>
      <c r="I366" s="117" t="s">
        <v>44</v>
      </c>
      <c r="J366" s="4"/>
    </row>
    <row r="367" spans="1:10" ht="32.1" customHeight="1">
      <c r="A367" s="14" t="s">
        <v>4791</v>
      </c>
      <c r="B367" s="12" t="s">
        <v>1544</v>
      </c>
      <c r="C367" s="13" t="s">
        <v>1545</v>
      </c>
      <c r="D367" s="12" t="s">
        <v>1546</v>
      </c>
      <c r="E367" s="13" t="s">
        <v>1547</v>
      </c>
      <c r="F367" s="13" t="s">
        <v>44</v>
      </c>
      <c r="G367" s="13" t="s">
        <v>44</v>
      </c>
      <c r="H367" s="13" t="s">
        <v>44</v>
      </c>
      <c r="I367" s="117" t="s">
        <v>44</v>
      </c>
      <c r="J367" s="4"/>
    </row>
    <row r="368" spans="1:10" ht="32.1" customHeight="1">
      <c r="A368" s="14" t="s">
        <v>4792</v>
      </c>
      <c r="B368" s="12" t="s">
        <v>1548</v>
      </c>
      <c r="C368" s="13" t="s">
        <v>1549</v>
      </c>
      <c r="D368" s="12" t="s">
        <v>1550</v>
      </c>
      <c r="E368" s="13" t="s">
        <v>1551</v>
      </c>
      <c r="F368" s="13" t="s">
        <v>44</v>
      </c>
      <c r="G368" s="13" t="s">
        <v>44</v>
      </c>
      <c r="H368" s="13" t="s">
        <v>44</v>
      </c>
      <c r="I368" s="117" t="s">
        <v>44</v>
      </c>
      <c r="J368" s="4"/>
    </row>
    <row r="369" spans="1:10" ht="32.1" customHeight="1">
      <c r="A369" s="14" t="s">
        <v>4793</v>
      </c>
      <c r="B369" s="12" t="s">
        <v>1552</v>
      </c>
      <c r="C369" s="13" t="s">
        <v>1553</v>
      </c>
      <c r="D369" s="12" t="s">
        <v>1554</v>
      </c>
      <c r="E369" s="13" t="s">
        <v>1555</v>
      </c>
      <c r="F369" s="13" t="s">
        <v>44</v>
      </c>
      <c r="G369" s="13" t="s">
        <v>44</v>
      </c>
      <c r="H369" s="13" t="s">
        <v>44</v>
      </c>
      <c r="I369" s="117" t="s">
        <v>44</v>
      </c>
      <c r="J369" s="4"/>
    </row>
    <row r="370" spans="1:10" ht="32.1" customHeight="1">
      <c r="A370" s="14" t="s">
        <v>4794</v>
      </c>
      <c r="B370" s="12" t="s">
        <v>1556</v>
      </c>
      <c r="C370" s="13" t="s">
        <v>1557</v>
      </c>
      <c r="D370" s="12" t="s">
        <v>1558</v>
      </c>
      <c r="E370" s="13" t="s">
        <v>1559</v>
      </c>
      <c r="F370" s="13" t="s">
        <v>44</v>
      </c>
      <c r="G370" s="13" t="s">
        <v>44</v>
      </c>
      <c r="H370" s="13" t="s">
        <v>44</v>
      </c>
      <c r="I370" s="117" t="s">
        <v>44</v>
      </c>
      <c r="J370" s="4"/>
    </row>
    <row r="371" spans="1:10" ht="32.1" customHeight="1">
      <c r="A371" s="14" t="s">
        <v>4795</v>
      </c>
      <c r="B371" s="12" t="s">
        <v>1560</v>
      </c>
      <c r="C371" s="13" t="s">
        <v>1561</v>
      </c>
      <c r="D371" s="12" t="s">
        <v>1562</v>
      </c>
      <c r="E371" s="13" t="s">
        <v>1563</v>
      </c>
      <c r="F371" s="13" t="s">
        <v>44</v>
      </c>
      <c r="G371" s="13" t="s">
        <v>44</v>
      </c>
      <c r="H371" s="13" t="s">
        <v>44</v>
      </c>
      <c r="I371" s="117" t="s">
        <v>44</v>
      </c>
      <c r="J371" s="4"/>
    </row>
    <row r="372" spans="1:10" ht="32.1" customHeight="1">
      <c r="A372" s="14" t="s">
        <v>4796</v>
      </c>
      <c r="B372" s="12" t="s">
        <v>1564</v>
      </c>
      <c r="C372" s="13" t="s">
        <v>1561</v>
      </c>
      <c r="D372" s="12" t="s">
        <v>1565</v>
      </c>
      <c r="E372" s="13" t="s">
        <v>1566</v>
      </c>
      <c r="F372" s="13" t="s">
        <v>44</v>
      </c>
      <c r="G372" s="13" t="s">
        <v>44</v>
      </c>
      <c r="H372" s="13" t="s">
        <v>44</v>
      </c>
      <c r="I372" s="117" t="s">
        <v>44</v>
      </c>
      <c r="J372" s="4"/>
    </row>
    <row r="373" spans="1:10" ht="32.1" customHeight="1">
      <c r="A373" s="14" t="s">
        <v>4797</v>
      </c>
      <c r="B373" s="12" t="s">
        <v>1567</v>
      </c>
      <c r="C373" s="13" t="s">
        <v>1568</v>
      </c>
      <c r="D373" s="12" t="s">
        <v>1569</v>
      </c>
      <c r="E373" s="13" t="s">
        <v>1570</v>
      </c>
      <c r="F373" s="13" t="s">
        <v>44</v>
      </c>
      <c r="G373" s="13" t="s">
        <v>44</v>
      </c>
      <c r="H373" s="13" t="s">
        <v>44</v>
      </c>
      <c r="I373" s="117" t="s">
        <v>44</v>
      </c>
      <c r="J373" s="4"/>
    </row>
    <row r="374" spans="1:10" ht="32.1" customHeight="1">
      <c r="A374" s="14" t="s">
        <v>4798</v>
      </c>
      <c r="B374" s="12" t="s">
        <v>1571</v>
      </c>
      <c r="C374" s="13" t="s">
        <v>1572</v>
      </c>
      <c r="D374" s="12" t="s">
        <v>1573</v>
      </c>
      <c r="E374" s="13" t="s">
        <v>1574</v>
      </c>
      <c r="F374" s="13" t="s">
        <v>44</v>
      </c>
      <c r="G374" s="13" t="s">
        <v>44</v>
      </c>
      <c r="H374" s="13" t="s">
        <v>44</v>
      </c>
      <c r="I374" s="117" t="s">
        <v>44</v>
      </c>
      <c r="J374" s="4"/>
    </row>
    <row r="375" spans="1:10" ht="32.1" customHeight="1">
      <c r="A375" s="14" t="s">
        <v>4799</v>
      </c>
      <c r="B375" s="12" t="s">
        <v>1575</v>
      </c>
      <c r="C375" s="13" t="s">
        <v>1576</v>
      </c>
      <c r="D375" s="12" t="s">
        <v>1577</v>
      </c>
      <c r="E375" s="13" t="s">
        <v>1578</v>
      </c>
      <c r="F375" s="13" t="s">
        <v>44</v>
      </c>
      <c r="G375" s="13" t="s">
        <v>44</v>
      </c>
      <c r="H375" s="13" t="s">
        <v>44</v>
      </c>
      <c r="I375" s="117" t="s">
        <v>44</v>
      </c>
      <c r="J375" s="4"/>
    </row>
    <row r="376" spans="1:10" ht="32.1" customHeight="1">
      <c r="A376" s="14" t="s">
        <v>4800</v>
      </c>
      <c r="B376" s="12" t="s">
        <v>1579</v>
      </c>
      <c r="C376" s="13" t="s">
        <v>1580</v>
      </c>
      <c r="D376" s="12" t="s">
        <v>1581</v>
      </c>
      <c r="E376" s="13" t="s">
        <v>1582</v>
      </c>
      <c r="F376" s="13" t="s">
        <v>44</v>
      </c>
      <c r="G376" s="13" t="s">
        <v>44</v>
      </c>
      <c r="H376" s="13" t="s">
        <v>44</v>
      </c>
      <c r="I376" s="117" t="s">
        <v>44</v>
      </c>
      <c r="J376" s="4"/>
    </row>
    <row r="377" spans="1:10" ht="32.1" customHeight="1">
      <c r="A377" s="14" t="s">
        <v>4801</v>
      </c>
      <c r="B377" s="12" t="s">
        <v>1583</v>
      </c>
      <c r="C377" s="13" t="s">
        <v>5378</v>
      </c>
      <c r="D377" s="12" t="s">
        <v>5379</v>
      </c>
      <c r="E377" s="13" t="s">
        <v>5380</v>
      </c>
      <c r="F377" s="13" t="s">
        <v>44</v>
      </c>
      <c r="G377" s="13" t="s">
        <v>44</v>
      </c>
      <c r="H377" s="13" t="s">
        <v>44</v>
      </c>
      <c r="I377" s="117" t="s">
        <v>44</v>
      </c>
      <c r="J377" s="4"/>
    </row>
    <row r="378" spans="1:10" ht="32.1" customHeight="1">
      <c r="A378" s="14" t="s">
        <v>4802</v>
      </c>
      <c r="B378" s="12" t="s">
        <v>1584</v>
      </c>
      <c r="C378" s="13" t="s">
        <v>1580</v>
      </c>
      <c r="D378" s="12" t="s">
        <v>1585</v>
      </c>
      <c r="E378" s="13" t="s">
        <v>1586</v>
      </c>
      <c r="F378" s="13" t="s">
        <v>44</v>
      </c>
      <c r="G378" s="13" t="s">
        <v>44</v>
      </c>
      <c r="H378" s="13" t="s">
        <v>44</v>
      </c>
      <c r="I378" s="117" t="s">
        <v>44</v>
      </c>
      <c r="J378" s="4"/>
    </row>
    <row r="379" spans="1:10" ht="32.1" customHeight="1">
      <c r="A379" s="14" t="s">
        <v>4803</v>
      </c>
      <c r="B379" s="12" t="s">
        <v>1587</v>
      </c>
      <c r="C379" s="13" t="s">
        <v>1588</v>
      </c>
      <c r="D379" s="12" t="s">
        <v>1589</v>
      </c>
      <c r="E379" s="13" t="s">
        <v>1590</v>
      </c>
      <c r="F379" s="13" t="s">
        <v>44</v>
      </c>
      <c r="G379" s="13" t="s">
        <v>44</v>
      </c>
      <c r="H379" s="13" t="s">
        <v>44</v>
      </c>
      <c r="I379" s="117" t="s">
        <v>44</v>
      </c>
      <c r="J379" s="4"/>
    </row>
    <row r="380" spans="1:10" ht="32.1" customHeight="1">
      <c r="A380" s="14" t="s">
        <v>4804</v>
      </c>
      <c r="B380" s="12" t="s">
        <v>1591</v>
      </c>
      <c r="C380" s="13" t="s">
        <v>1592</v>
      </c>
      <c r="D380" s="12" t="s">
        <v>1593</v>
      </c>
      <c r="E380" s="13" t="s">
        <v>1594</v>
      </c>
      <c r="F380" s="13" t="s">
        <v>44</v>
      </c>
      <c r="G380" s="13" t="s">
        <v>44</v>
      </c>
      <c r="H380" s="13" t="s">
        <v>44</v>
      </c>
      <c r="I380" s="117" t="s">
        <v>44</v>
      </c>
      <c r="J380" s="4"/>
    </row>
    <row r="381" spans="1:10" ht="32.1" customHeight="1">
      <c r="A381" s="14" t="s">
        <v>4805</v>
      </c>
      <c r="B381" s="12" t="s">
        <v>1595</v>
      </c>
      <c r="C381" s="13" t="s">
        <v>1596</v>
      </c>
      <c r="D381" s="12" t="s">
        <v>1597</v>
      </c>
      <c r="E381" s="13" t="s">
        <v>1598</v>
      </c>
      <c r="F381" s="13" t="s">
        <v>44</v>
      </c>
      <c r="G381" s="13" t="s">
        <v>44</v>
      </c>
      <c r="H381" s="13" t="s">
        <v>44</v>
      </c>
      <c r="I381" s="117" t="s">
        <v>44</v>
      </c>
      <c r="J381" s="4"/>
    </row>
    <row r="382" spans="1:10" ht="32.1" customHeight="1">
      <c r="A382" s="14" t="s">
        <v>4806</v>
      </c>
      <c r="B382" s="12" t="s">
        <v>1599</v>
      </c>
      <c r="C382" s="13" t="s">
        <v>1690</v>
      </c>
      <c r="D382" s="12" t="s">
        <v>5585</v>
      </c>
      <c r="E382" s="13" t="s">
        <v>1600</v>
      </c>
      <c r="F382" s="13" t="s">
        <v>44</v>
      </c>
      <c r="G382" s="13" t="s">
        <v>44</v>
      </c>
      <c r="H382" s="13" t="s">
        <v>44</v>
      </c>
      <c r="I382" s="117" t="s">
        <v>44</v>
      </c>
      <c r="J382" s="4"/>
    </row>
    <row r="383" spans="1:10" ht="32.1" customHeight="1">
      <c r="A383" s="14" t="s">
        <v>4807</v>
      </c>
      <c r="B383" s="12" t="s">
        <v>1601</v>
      </c>
      <c r="C383" s="13" t="s">
        <v>1580</v>
      </c>
      <c r="D383" s="12" t="s">
        <v>5381</v>
      </c>
      <c r="E383" s="13" t="s">
        <v>1602</v>
      </c>
      <c r="F383" s="13" t="s">
        <v>44</v>
      </c>
      <c r="G383" s="13" t="s">
        <v>44</v>
      </c>
      <c r="H383" s="13" t="s">
        <v>44</v>
      </c>
      <c r="I383" s="117" t="s">
        <v>44</v>
      </c>
      <c r="J383" s="4"/>
    </row>
    <row r="384" spans="1:10" ht="32.1" customHeight="1">
      <c r="A384" s="14" t="s">
        <v>4808</v>
      </c>
      <c r="B384" s="12" t="s">
        <v>1603</v>
      </c>
      <c r="C384" s="13" t="s">
        <v>1604</v>
      </c>
      <c r="D384" s="12" t="s">
        <v>1605</v>
      </c>
      <c r="E384" s="13" t="s">
        <v>1606</v>
      </c>
      <c r="F384" s="13" t="s">
        <v>44</v>
      </c>
      <c r="G384" s="13" t="s">
        <v>44</v>
      </c>
      <c r="H384" s="13" t="s">
        <v>44</v>
      </c>
      <c r="I384" s="117" t="s">
        <v>44</v>
      </c>
      <c r="J384" s="4"/>
    </row>
    <row r="385" spans="1:10" ht="32.1" customHeight="1">
      <c r="A385" s="14" t="s">
        <v>4809</v>
      </c>
      <c r="B385" s="12" t="s">
        <v>1607</v>
      </c>
      <c r="C385" s="13" t="s">
        <v>1608</v>
      </c>
      <c r="D385" s="12" t="s">
        <v>1609</v>
      </c>
      <c r="E385" s="13" t="s">
        <v>1610</v>
      </c>
      <c r="F385" s="13" t="s">
        <v>44</v>
      </c>
      <c r="G385" s="13" t="s">
        <v>44</v>
      </c>
      <c r="H385" s="13" t="s">
        <v>44</v>
      </c>
      <c r="I385" s="117" t="s">
        <v>44</v>
      </c>
      <c r="J385" s="4"/>
    </row>
    <row r="386" spans="1:10" ht="32.1" customHeight="1">
      <c r="A386" s="14" t="s">
        <v>4810</v>
      </c>
      <c r="B386" s="12" t="s">
        <v>1611</v>
      </c>
      <c r="C386" s="13" t="s">
        <v>1612</v>
      </c>
      <c r="D386" s="12" t="s">
        <v>1613</v>
      </c>
      <c r="E386" s="13" t="s">
        <v>1614</v>
      </c>
      <c r="F386" s="13" t="s">
        <v>44</v>
      </c>
      <c r="G386" s="13" t="s">
        <v>44</v>
      </c>
      <c r="H386" s="13" t="s">
        <v>44</v>
      </c>
      <c r="I386" s="117" t="s">
        <v>44</v>
      </c>
      <c r="J386" s="4"/>
    </row>
    <row r="387" spans="1:10" ht="32.1" customHeight="1">
      <c r="A387" s="14" t="s">
        <v>4811</v>
      </c>
      <c r="B387" s="12" t="s">
        <v>1615</v>
      </c>
      <c r="C387" s="13" t="s">
        <v>1616</v>
      </c>
      <c r="D387" s="12" t="s">
        <v>1617</v>
      </c>
      <c r="E387" s="13" t="s">
        <v>1618</v>
      </c>
      <c r="F387" s="13" t="s">
        <v>44</v>
      </c>
      <c r="G387" s="13" t="s">
        <v>44</v>
      </c>
      <c r="H387" s="13" t="s">
        <v>44</v>
      </c>
      <c r="I387" s="117" t="s">
        <v>44</v>
      </c>
      <c r="J387" s="4"/>
    </row>
    <row r="388" spans="1:10" ht="32.1" customHeight="1">
      <c r="A388" s="14" t="s">
        <v>4812</v>
      </c>
      <c r="B388" s="12" t="s">
        <v>1619</v>
      </c>
      <c r="C388" s="13" t="s">
        <v>1620</v>
      </c>
      <c r="D388" s="12" t="s">
        <v>1621</v>
      </c>
      <c r="E388" s="13" t="s">
        <v>1622</v>
      </c>
      <c r="F388" s="13" t="s">
        <v>44</v>
      </c>
      <c r="G388" s="13" t="s">
        <v>44</v>
      </c>
      <c r="H388" s="13" t="s">
        <v>44</v>
      </c>
      <c r="I388" s="117" t="s">
        <v>44</v>
      </c>
      <c r="J388" s="4"/>
    </row>
    <row r="389" spans="1:10" ht="32.1" customHeight="1">
      <c r="A389" s="14" t="s">
        <v>4813</v>
      </c>
      <c r="B389" s="12" t="s">
        <v>1623</v>
      </c>
      <c r="C389" s="13" t="s">
        <v>1624</v>
      </c>
      <c r="D389" s="12" t="s">
        <v>1625</v>
      </c>
      <c r="E389" s="13" t="s">
        <v>1626</v>
      </c>
      <c r="F389" s="13" t="s">
        <v>44</v>
      </c>
      <c r="G389" s="13" t="s">
        <v>44</v>
      </c>
      <c r="H389" s="13" t="s">
        <v>44</v>
      </c>
      <c r="I389" s="117" t="s">
        <v>44</v>
      </c>
      <c r="J389" s="4"/>
    </row>
    <row r="390" spans="1:10" ht="32.1" customHeight="1">
      <c r="A390" s="14" t="s">
        <v>4814</v>
      </c>
      <c r="B390" s="12" t="s">
        <v>1627</v>
      </c>
      <c r="C390" s="13" t="s">
        <v>1592</v>
      </c>
      <c r="D390" s="12" t="s">
        <v>1628</v>
      </c>
      <c r="E390" s="13" t="s">
        <v>1629</v>
      </c>
      <c r="F390" s="13" t="s">
        <v>44</v>
      </c>
      <c r="G390" s="13" t="s">
        <v>44</v>
      </c>
      <c r="H390" s="13" t="s">
        <v>44</v>
      </c>
      <c r="I390" s="117" t="s">
        <v>44</v>
      </c>
      <c r="J390" s="4"/>
    </row>
    <row r="391" spans="1:10" ht="32.1" customHeight="1">
      <c r="A391" s="14" t="s">
        <v>4815</v>
      </c>
      <c r="B391" s="12" t="s">
        <v>1630</v>
      </c>
      <c r="C391" s="13" t="s">
        <v>1631</v>
      </c>
      <c r="D391" s="12" t="s">
        <v>1632</v>
      </c>
      <c r="E391" s="13" t="s">
        <v>1633</v>
      </c>
      <c r="F391" s="13" t="s">
        <v>44</v>
      </c>
      <c r="G391" s="13" t="s">
        <v>44</v>
      </c>
      <c r="H391" s="13" t="s">
        <v>44</v>
      </c>
      <c r="I391" s="117" t="s">
        <v>44</v>
      </c>
      <c r="J391" s="4"/>
    </row>
    <row r="392" spans="1:10" ht="32.1" customHeight="1">
      <c r="A392" s="14" t="s">
        <v>4816</v>
      </c>
      <c r="B392" s="12" t="s">
        <v>1634</v>
      </c>
      <c r="C392" s="13" t="s">
        <v>1635</v>
      </c>
      <c r="D392" s="12" t="s">
        <v>1636</v>
      </c>
      <c r="E392" s="13" t="s">
        <v>1637</v>
      </c>
      <c r="F392" s="13" t="s">
        <v>44</v>
      </c>
      <c r="G392" s="13" t="s">
        <v>44</v>
      </c>
      <c r="H392" s="13" t="s">
        <v>44</v>
      </c>
      <c r="I392" s="117" t="s">
        <v>44</v>
      </c>
      <c r="J392" s="4"/>
    </row>
    <row r="393" spans="1:10" ht="32.1" customHeight="1">
      <c r="A393" s="14" t="s">
        <v>4817</v>
      </c>
      <c r="B393" s="12" t="s">
        <v>1638</v>
      </c>
      <c r="C393" s="13" t="s">
        <v>1639</v>
      </c>
      <c r="D393" s="12" t="s">
        <v>1640</v>
      </c>
      <c r="E393" s="13" t="s">
        <v>1641</v>
      </c>
      <c r="F393" s="13" t="s">
        <v>44</v>
      </c>
      <c r="G393" s="13" t="s">
        <v>44</v>
      </c>
      <c r="H393" s="13" t="s">
        <v>44</v>
      </c>
      <c r="I393" s="117" t="s">
        <v>44</v>
      </c>
      <c r="J393" s="4"/>
    </row>
    <row r="394" spans="1:10" ht="32.1" customHeight="1">
      <c r="A394" s="14" t="s">
        <v>4818</v>
      </c>
      <c r="B394" s="12" t="s">
        <v>1642</v>
      </c>
      <c r="C394" s="13" t="s">
        <v>1643</v>
      </c>
      <c r="D394" s="12" t="s">
        <v>1644</v>
      </c>
      <c r="E394" s="13" t="s">
        <v>1645</v>
      </c>
      <c r="F394" s="13" t="s">
        <v>44</v>
      </c>
      <c r="G394" s="13" t="s">
        <v>44</v>
      </c>
      <c r="H394" s="13" t="s">
        <v>44</v>
      </c>
      <c r="I394" s="117" t="s">
        <v>44</v>
      </c>
      <c r="J394" s="4"/>
    </row>
    <row r="395" spans="1:10" ht="32.1" customHeight="1">
      <c r="A395" s="14" t="s">
        <v>4819</v>
      </c>
      <c r="B395" s="12" t="s">
        <v>1646</v>
      </c>
      <c r="C395" s="13" t="s">
        <v>1510</v>
      </c>
      <c r="D395" s="12" t="s">
        <v>1647</v>
      </c>
      <c r="E395" s="13" t="s">
        <v>1648</v>
      </c>
      <c r="F395" s="13" t="s">
        <v>44</v>
      </c>
      <c r="G395" s="13" t="s">
        <v>44</v>
      </c>
      <c r="H395" s="13" t="s">
        <v>44</v>
      </c>
      <c r="I395" s="117" t="s">
        <v>44</v>
      </c>
      <c r="J395" s="4"/>
    </row>
    <row r="396" spans="1:10" ht="32.1" customHeight="1">
      <c r="A396" s="14" t="s">
        <v>4820</v>
      </c>
      <c r="B396" s="12" t="s">
        <v>1649</v>
      </c>
      <c r="C396" s="13" t="s">
        <v>1650</v>
      </c>
      <c r="D396" s="12" t="s">
        <v>1651</v>
      </c>
      <c r="E396" s="13" t="s">
        <v>1652</v>
      </c>
      <c r="F396" s="13" t="s">
        <v>44</v>
      </c>
      <c r="G396" s="13" t="s">
        <v>44</v>
      </c>
      <c r="H396" s="13" t="s">
        <v>44</v>
      </c>
      <c r="I396" s="117" t="s">
        <v>44</v>
      </c>
      <c r="J396" s="4"/>
    </row>
    <row r="397" spans="1:10" ht="32.1" customHeight="1">
      <c r="A397" s="14" t="s">
        <v>4821</v>
      </c>
      <c r="B397" s="12" t="s">
        <v>1653</v>
      </c>
      <c r="C397" s="13" t="s">
        <v>1654</v>
      </c>
      <c r="D397" s="12" t="s">
        <v>1655</v>
      </c>
      <c r="E397" s="13" t="s">
        <v>1656</v>
      </c>
      <c r="F397" s="13" t="s">
        <v>44</v>
      </c>
      <c r="G397" s="13" t="s">
        <v>44</v>
      </c>
      <c r="H397" s="13" t="s">
        <v>44</v>
      </c>
      <c r="I397" s="117" t="s">
        <v>44</v>
      </c>
      <c r="J397" s="4"/>
    </row>
    <row r="398" spans="1:10" ht="32.1" customHeight="1">
      <c r="A398" s="14" t="s">
        <v>4822</v>
      </c>
      <c r="B398" s="12" t="s">
        <v>1658</v>
      </c>
      <c r="C398" s="13" t="s">
        <v>1561</v>
      </c>
      <c r="D398" s="12" t="s">
        <v>1659</v>
      </c>
      <c r="E398" s="13" t="s">
        <v>1660</v>
      </c>
      <c r="F398" s="13" t="s">
        <v>44</v>
      </c>
      <c r="G398" s="13" t="s">
        <v>44</v>
      </c>
      <c r="H398" s="13" t="s">
        <v>44</v>
      </c>
      <c r="I398" s="117" t="s">
        <v>44</v>
      </c>
      <c r="J398" s="4"/>
    </row>
    <row r="399" spans="1:10" ht="32.1" customHeight="1">
      <c r="A399" s="14" t="s">
        <v>4823</v>
      </c>
      <c r="B399" s="12" t="s">
        <v>1661</v>
      </c>
      <c r="C399" s="13" t="s">
        <v>1662</v>
      </c>
      <c r="D399" s="12" t="s">
        <v>1663</v>
      </c>
      <c r="E399" s="13" t="s">
        <v>1664</v>
      </c>
      <c r="F399" s="13" t="s">
        <v>44</v>
      </c>
      <c r="G399" s="13" t="s">
        <v>44</v>
      </c>
      <c r="H399" s="13" t="s">
        <v>44</v>
      </c>
      <c r="I399" s="117" t="s">
        <v>44</v>
      </c>
      <c r="J399" s="4"/>
    </row>
    <row r="400" spans="1:10" ht="32.1" customHeight="1">
      <c r="A400" s="14" t="s">
        <v>4824</v>
      </c>
      <c r="B400" s="12" t="s">
        <v>1665</v>
      </c>
      <c r="C400" s="13" t="s">
        <v>1666</v>
      </c>
      <c r="D400" s="12" t="s">
        <v>1667</v>
      </c>
      <c r="E400" s="13" t="s">
        <v>1668</v>
      </c>
      <c r="F400" s="13" t="s">
        <v>44</v>
      </c>
      <c r="G400" s="13" t="s">
        <v>44</v>
      </c>
      <c r="H400" s="13" t="s">
        <v>44</v>
      </c>
      <c r="I400" s="117" t="s">
        <v>44</v>
      </c>
      <c r="J400" s="4"/>
    </row>
    <row r="401" spans="1:10" ht="32.1" customHeight="1">
      <c r="A401" s="14" t="s">
        <v>4825</v>
      </c>
      <c r="B401" s="12" t="s">
        <v>1669</v>
      </c>
      <c r="C401" s="13" t="s">
        <v>1670</v>
      </c>
      <c r="D401" s="12" t="s">
        <v>1671</v>
      </c>
      <c r="E401" s="13" t="s">
        <v>1672</v>
      </c>
      <c r="F401" s="13" t="s">
        <v>44</v>
      </c>
      <c r="G401" s="13" t="s">
        <v>44</v>
      </c>
      <c r="H401" s="13" t="s">
        <v>44</v>
      </c>
      <c r="I401" s="117" t="s">
        <v>44</v>
      </c>
      <c r="J401" s="4"/>
    </row>
    <row r="402" spans="1:10" ht="32.1" customHeight="1">
      <c r="A402" s="14" t="s">
        <v>4826</v>
      </c>
      <c r="B402" s="12" t="s">
        <v>1673</v>
      </c>
      <c r="C402" s="13" t="s">
        <v>1674</v>
      </c>
      <c r="D402" s="12" t="s">
        <v>1675</v>
      </c>
      <c r="E402" s="13" t="s">
        <v>1676</v>
      </c>
      <c r="F402" s="13" t="s">
        <v>44</v>
      </c>
      <c r="G402" s="13" t="s">
        <v>44</v>
      </c>
      <c r="H402" s="13" t="s">
        <v>44</v>
      </c>
      <c r="I402" s="117" t="s">
        <v>44</v>
      </c>
      <c r="J402" s="4"/>
    </row>
    <row r="403" spans="1:10" ht="32.1" customHeight="1">
      <c r="A403" s="14" t="s">
        <v>4827</v>
      </c>
      <c r="B403" s="12" t="s">
        <v>1677</v>
      </c>
      <c r="C403" s="13" t="s">
        <v>1678</v>
      </c>
      <c r="D403" s="12" t="s">
        <v>1679</v>
      </c>
      <c r="E403" s="13" t="s">
        <v>1680</v>
      </c>
      <c r="F403" s="13" t="s">
        <v>44</v>
      </c>
      <c r="G403" s="13" t="s">
        <v>44</v>
      </c>
      <c r="H403" s="13" t="s">
        <v>44</v>
      </c>
      <c r="I403" s="117" t="s">
        <v>44</v>
      </c>
      <c r="J403" s="4"/>
    </row>
    <row r="404" spans="1:10" ht="32.1" customHeight="1">
      <c r="A404" s="14" t="s">
        <v>4828</v>
      </c>
      <c r="B404" s="12" t="s">
        <v>1681</v>
      </c>
      <c r="C404" s="13" t="s">
        <v>1682</v>
      </c>
      <c r="D404" s="12" t="s">
        <v>5586</v>
      </c>
      <c r="E404" s="13" t="s">
        <v>5587</v>
      </c>
      <c r="F404" s="13" t="s">
        <v>44</v>
      </c>
      <c r="G404" s="13" t="s">
        <v>44</v>
      </c>
      <c r="H404" s="13" t="s">
        <v>44</v>
      </c>
      <c r="I404" s="117" t="s">
        <v>44</v>
      </c>
      <c r="J404" s="4"/>
    </row>
    <row r="405" spans="1:10" ht="32.1" customHeight="1">
      <c r="A405" s="14" t="s">
        <v>4829</v>
      </c>
      <c r="B405" s="12" t="s">
        <v>1683</v>
      </c>
      <c r="C405" s="13" t="s">
        <v>1684</v>
      </c>
      <c r="D405" s="12" t="s">
        <v>1685</v>
      </c>
      <c r="E405" s="13" t="s">
        <v>1686</v>
      </c>
      <c r="F405" s="13" t="s">
        <v>44</v>
      </c>
      <c r="G405" s="13" t="s">
        <v>44</v>
      </c>
      <c r="H405" s="13" t="s">
        <v>44</v>
      </c>
      <c r="I405" s="117" t="s">
        <v>44</v>
      </c>
      <c r="J405" s="4"/>
    </row>
    <row r="406" spans="1:10" ht="32.1" customHeight="1">
      <c r="A406" s="14" t="s">
        <v>4830</v>
      </c>
      <c r="B406" s="12" t="s">
        <v>1687</v>
      </c>
      <c r="C406" s="13" t="s">
        <v>5290</v>
      </c>
      <c r="D406" s="12" t="s">
        <v>5291</v>
      </c>
      <c r="E406" s="13" t="s">
        <v>1688</v>
      </c>
      <c r="F406" s="13" t="s">
        <v>44</v>
      </c>
      <c r="G406" s="13" t="s">
        <v>44</v>
      </c>
      <c r="H406" s="13" t="s">
        <v>44</v>
      </c>
      <c r="I406" s="117" t="s">
        <v>44</v>
      </c>
      <c r="J406" s="4"/>
    </row>
    <row r="407" spans="1:10" ht="32.1" customHeight="1">
      <c r="A407" s="14" t="s">
        <v>4831</v>
      </c>
      <c r="B407" s="12" t="s">
        <v>1689</v>
      </c>
      <c r="C407" s="13" t="s">
        <v>1690</v>
      </c>
      <c r="D407" s="12" t="s">
        <v>1691</v>
      </c>
      <c r="E407" s="13" t="s">
        <v>1692</v>
      </c>
      <c r="F407" s="13" t="s">
        <v>44</v>
      </c>
      <c r="G407" s="13" t="s">
        <v>44</v>
      </c>
      <c r="H407" s="13" t="s">
        <v>44</v>
      </c>
      <c r="I407" s="117" t="s">
        <v>44</v>
      </c>
      <c r="J407" s="4"/>
    </row>
    <row r="408" spans="1:10" ht="32.1" customHeight="1">
      <c r="A408" s="14" t="s">
        <v>4832</v>
      </c>
      <c r="B408" s="12" t="s">
        <v>1693</v>
      </c>
      <c r="C408" s="13" t="s">
        <v>1694</v>
      </c>
      <c r="D408" s="12" t="s">
        <v>1695</v>
      </c>
      <c r="E408" s="13" t="s">
        <v>1696</v>
      </c>
      <c r="F408" s="13" t="s">
        <v>44</v>
      </c>
      <c r="G408" s="13" t="s">
        <v>44</v>
      </c>
      <c r="H408" s="13" t="s">
        <v>44</v>
      </c>
      <c r="I408" s="117" t="s">
        <v>44</v>
      </c>
      <c r="J408" s="4"/>
    </row>
    <row r="409" spans="1:10" ht="32.1" customHeight="1">
      <c r="A409" s="14" t="s">
        <v>4833</v>
      </c>
      <c r="B409" s="12" t="s">
        <v>1697</v>
      </c>
      <c r="C409" s="13" t="s">
        <v>1698</v>
      </c>
      <c r="D409" s="12" t="s">
        <v>1699</v>
      </c>
      <c r="E409" s="13" t="s">
        <v>1700</v>
      </c>
      <c r="F409" s="13" t="s">
        <v>44</v>
      </c>
      <c r="G409" s="13" t="s">
        <v>44</v>
      </c>
      <c r="H409" s="13" t="s">
        <v>44</v>
      </c>
      <c r="I409" s="117" t="s">
        <v>44</v>
      </c>
      <c r="J409" s="4"/>
    </row>
    <row r="410" spans="1:10" ht="32.1" customHeight="1">
      <c r="A410" s="14" t="s">
        <v>4834</v>
      </c>
      <c r="B410" s="12" t="s">
        <v>1701</v>
      </c>
      <c r="C410" s="13" t="s">
        <v>1698</v>
      </c>
      <c r="D410" s="12" t="s">
        <v>1699</v>
      </c>
      <c r="E410" s="13" t="s">
        <v>1700</v>
      </c>
      <c r="F410" s="13" t="s">
        <v>44</v>
      </c>
      <c r="G410" s="13" t="s">
        <v>44</v>
      </c>
      <c r="H410" s="13" t="s">
        <v>44</v>
      </c>
      <c r="I410" s="117" t="s">
        <v>44</v>
      </c>
      <c r="J410" s="4"/>
    </row>
    <row r="411" spans="1:10" ht="32.1" customHeight="1">
      <c r="A411" s="14" t="s">
        <v>5385</v>
      </c>
      <c r="B411" s="12" t="s">
        <v>1493</v>
      </c>
      <c r="C411" s="13" t="s">
        <v>5386</v>
      </c>
      <c r="D411" s="12" t="s">
        <v>5387</v>
      </c>
      <c r="E411" s="13" t="s">
        <v>5388</v>
      </c>
      <c r="F411" s="13" t="s">
        <v>44</v>
      </c>
      <c r="G411" s="13" t="s">
        <v>44</v>
      </c>
      <c r="H411" s="13" t="s">
        <v>44</v>
      </c>
      <c r="I411" s="117" t="s">
        <v>44</v>
      </c>
      <c r="J411" s="4"/>
    </row>
    <row r="412" spans="1:10" ht="32.1" customHeight="1">
      <c r="A412" s="14" t="s">
        <v>4835</v>
      </c>
      <c r="B412" s="12" t="s">
        <v>1702</v>
      </c>
      <c r="C412" s="13" t="s">
        <v>1703</v>
      </c>
      <c r="D412" s="12" t="s">
        <v>1704</v>
      </c>
      <c r="E412" s="13" t="s">
        <v>1705</v>
      </c>
      <c r="F412" s="13" t="s">
        <v>44</v>
      </c>
      <c r="G412" s="13" t="s">
        <v>44</v>
      </c>
      <c r="H412" s="13" t="s">
        <v>44</v>
      </c>
      <c r="I412" s="117" t="s">
        <v>44</v>
      </c>
      <c r="J412" s="4"/>
    </row>
    <row r="413" spans="1:10" ht="32.1" customHeight="1">
      <c r="A413" s="14" t="s">
        <v>4836</v>
      </c>
      <c r="B413" s="12" t="s">
        <v>1706</v>
      </c>
      <c r="C413" s="13" t="s">
        <v>1707</v>
      </c>
      <c r="D413" s="12" t="s">
        <v>1708</v>
      </c>
      <c r="E413" s="13" t="s">
        <v>1709</v>
      </c>
      <c r="F413" s="13" t="s">
        <v>44</v>
      </c>
      <c r="G413" s="13" t="s">
        <v>44</v>
      </c>
      <c r="H413" s="13" t="s">
        <v>44</v>
      </c>
      <c r="I413" s="117" t="s">
        <v>44</v>
      </c>
      <c r="J413" s="4"/>
    </row>
    <row r="414" spans="1:10" ht="32.1" customHeight="1">
      <c r="A414" s="14" t="s">
        <v>4837</v>
      </c>
      <c r="B414" s="12" t="s">
        <v>1710</v>
      </c>
      <c r="C414" s="13" t="s">
        <v>1711</v>
      </c>
      <c r="D414" s="12" t="s">
        <v>1712</v>
      </c>
      <c r="E414" s="13" t="s">
        <v>1713</v>
      </c>
      <c r="F414" s="13" t="s">
        <v>44</v>
      </c>
      <c r="G414" s="13" t="s">
        <v>44</v>
      </c>
      <c r="H414" s="13" t="s">
        <v>44</v>
      </c>
      <c r="I414" s="117" t="s">
        <v>44</v>
      </c>
      <c r="J414" s="4"/>
    </row>
    <row r="415" spans="1:10" ht="32.1" customHeight="1">
      <c r="A415" s="14" t="s">
        <v>4838</v>
      </c>
      <c r="B415" s="12" t="s">
        <v>1714</v>
      </c>
      <c r="C415" s="13" t="s">
        <v>1715</v>
      </c>
      <c r="D415" s="12" t="s">
        <v>1716</v>
      </c>
      <c r="E415" s="13" t="s">
        <v>1717</v>
      </c>
      <c r="F415" s="13" t="s">
        <v>44</v>
      </c>
      <c r="G415" s="13" t="s">
        <v>44</v>
      </c>
      <c r="H415" s="13" t="s">
        <v>44</v>
      </c>
      <c r="I415" s="117" t="s">
        <v>44</v>
      </c>
      <c r="J415" s="4"/>
    </row>
    <row r="416" spans="1:10" ht="32.1" customHeight="1">
      <c r="A416" s="14" t="s">
        <v>4839</v>
      </c>
      <c r="B416" s="12" t="s">
        <v>1718</v>
      </c>
      <c r="C416" s="13" t="s">
        <v>1719</v>
      </c>
      <c r="D416" s="12" t="s">
        <v>1720</v>
      </c>
      <c r="E416" s="13" t="s">
        <v>1721</v>
      </c>
      <c r="F416" s="13" t="s">
        <v>44</v>
      </c>
      <c r="G416" s="13" t="s">
        <v>44</v>
      </c>
      <c r="H416" s="13" t="s">
        <v>44</v>
      </c>
      <c r="I416" s="117" t="s">
        <v>44</v>
      </c>
      <c r="J416" s="4"/>
    </row>
    <row r="417" spans="1:10" ht="32.1" customHeight="1">
      <c r="A417" s="14" t="s">
        <v>4840</v>
      </c>
      <c r="B417" s="12" t="s">
        <v>1722</v>
      </c>
      <c r="C417" s="13" t="s">
        <v>1723</v>
      </c>
      <c r="D417" s="12" t="s">
        <v>1724</v>
      </c>
      <c r="E417" s="13" t="s">
        <v>1725</v>
      </c>
      <c r="F417" s="13" t="s">
        <v>44</v>
      </c>
      <c r="G417" s="13" t="s">
        <v>44</v>
      </c>
      <c r="H417" s="13" t="s">
        <v>44</v>
      </c>
      <c r="I417" s="117" t="s">
        <v>44</v>
      </c>
      <c r="J417" s="4"/>
    </row>
    <row r="418" spans="1:10" ht="32.1" customHeight="1">
      <c r="A418" s="14" t="s">
        <v>4841</v>
      </c>
      <c r="B418" s="12" t="s">
        <v>1726</v>
      </c>
      <c r="C418" s="13" t="s">
        <v>1711</v>
      </c>
      <c r="D418" s="12" t="s">
        <v>1727</v>
      </c>
      <c r="E418" s="13" t="s">
        <v>1728</v>
      </c>
      <c r="F418" s="13" t="s">
        <v>44</v>
      </c>
      <c r="G418" s="13" t="s">
        <v>44</v>
      </c>
      <c r="H418" s="13" t="s">
        <v>44</v>
      </c>
      <c r="I418" s="117" t="s">
        <v>44</v>
      </c>
      <c r="J418" s="4"/>
    </row>
    <row r="419" spans="1:10" ht="32.1" customHeight="1">
      <c r="A419" s="14" t="s">
        <v>4842</v>
      </c>
      <c r="B419" s="12" t="s">
        <v>1730</v>
      </c>
      <c r="C419" s="13" t="s">
        <v>1731</v>
      </c>
      <c r="D419" s="12" t="s">
        <v>1732</v>
      </c>
      <c r="E419" s="13" t="s">
        <v>1733</v>
      </c>
      <c r="F419" s="13" t="s">
        <v>44</v>
      </c>
      <c r="G419" s="13" t="s">
        <v>44</v>
      </c>
      <c r="H419" s="13" t="s">
        <v>44</v>
      </c>
      <c r="I419" s="117" t="s">
        <v>44</v>
      </c>
      <c r="J419" s="4"/>
    </row>
    <row r="420" spans="1:10" ht="32.1" customHeight="1">
      <c r="A420" s="14" t="s">
        <v>4843</v>
      </c>
      <c r="B420" s="12" t="s">
        <v>1734</v>
      </c>
      <c r="C420" s="13" t="s">
        <v>1735</v>
      </c>
      <c r="D420" s="12" t="s">
        <v>1736</v>
      </c>
      <c r="E420" s="13" t="s">
        <v>1737</v>
      </c>
      <c r="F420" s="13" t="s">
        <v>44</v>
      </c>
      <c r="G420" s="13" t="s">
        <v>44</v>
      </c>
      <c r="H420" s="13" t="s">
        <v>44</v>
      </c>
      <c r="I420" s="117" t="s">
        <v>44</v>
      </c>
      <c r="J420" s="4"/>
    </row>
    <row r="421" spans="1:10" ht="32.1" customHeight="1">
      <c r="A421" s="14" t="s">
        <v>4844</v>
      </c>
      <c r="B421" s="12" t="s">
        <v>1738</v>
      </c>
      <c r="C421" s="13" t="s">
        <v>1739</v>
      </c>
      <c r="D421" s="12" t="s">
        <v>1740</v>
      </c>
      <c r="E421" s="13" t="s">
        <v>1741</v>
      </c>
      <c r="F421" s="13" t="s">
        <v>44</v>
      </c>
      <c r="G421" s="13" t="s">
        <v>44</v>
      </c>
      <c r="H421" s="13" t="s">
        <v>44</v>
      </c>
      <c r="I421" s="117" t="s">
        <v>44</v>
      </c>
      <c r="J421" s="4"/>
    </row>
    <row r="422" spans="1:10" ht="32.1" customHeight="1">
      <c r="A422" s="14" t="s">
        <v>4845</v>
      </c>
      <c r="B422" s="12" t="s">
        <v>1742</v>
      </c>
      <c r="C422" s="13" t="s">
        <v>1743</v>
      </c>
      <c r="D422" s="12" t="s">
        <v>1744</v>
      </c>
      <c r="E422" s="13" t="s">
        <v>1745</v>
      </c>
      <c r="F422" s="13" t="s">
        <v>44</v>
      </c>
      <c r="G422" s="13" t="s">
        <v>44</v>
      </c>
      <c r="H422" s="13" t="s">
        <v>44</v>
      </c>
      <c r="I422" s="117" t="s">
        <v>44</v>
      </c>
      <c r="J422" s="4"/>
    </row>
    <row r="423" spans="1:10" ht="32.1" customHeight="1">
      <c r="A423" s="14" t="s">
        <v>4846</v>
      </c>
      <c r="B423" s="12" t="s">
        <v>1746</v>
      </c>
      <c r="C423" s="13" t="s">
        <v>1747</v>
      </c>
      <c r="D423" s="12" t="s">
        <v>1748</v>
      </c>
      <c r="E423" s="13" t="s">
        <v>1749</v>
      </c>
      <c r="F423" s="13" t="s">
        <v>44</v>
      </c>
      <c r="G423" s="13" t="s">
        <v>44</v>
      </c>
      <c r="H423" s="13" t="s">
        <v>44</v>
      </c>
      <c r="I423" s="117" t="s">
        <v>44</v>
      </c>
      <c r="J423" s="4"/>
    </row>
    <row r="424" spans="1:10" ht="32.1" customHeight="1">
      <c r="A424" s="14" t="s">
        <v>4847</v>
      </c>
      <c r="B424" s="12" t="s">
        <v>1750</v>
      </c>
      <c r="C424" s="13" t="s">
        <v>1751</v>
      </c>
      <c r="D424" s="12" t="s">
        <v>1752</v>
      </c>
      <c r="E424" s="13" t="s">
        <v>1753</v>
      </c>
      <c r="F424" s="13" t="s">
        <v>44</v>
      </c>
      <c r="G424" s="13" t="s">
        <v>44</v>
      </c>
      <c r="H424" s="13" t="s">
        <v>44</v>
      </c>
      <c r="I424" s="117" t="s">
        <v>44</v>
      </c>
      <c r="J424" s="4"/>
    </row>
    <row r="425" spans="1:10" ht="32.1" customHeight="1">
      <c r="A425" s="14" t="s">
        <v>4848</v>
      </c>
      <c r="B425" s="12" t="s">
        <v>1754</v>
      </c>
      <c r="C425" s="13" t="s">
        <v>1755</v>
      </c>
      <c r="D425" s="12" t="s">
        <v>1756</v>
      </c>
      <c r="E425" s="13" t="s">
        <v>1757</v>
      </c>
      <c r="F425" s="13" t="s">
        <v>44</v>
      </c>
      <c r="G425" s="13" t="s">
        <v>44</v>
      </c>
      <c r="H425" s="13" t="s">
        <v>44</v>
      </c>
      <c r="I425" s="117" t="s">
        <v>44</v>
      </c>
      <c r="J425" s="4"/>
    </row>
    <row r="426" spans="1:10" ht="32.1" customHeight="1">
      <c r="A426" s="14" t="s">
        <v>4849</v>
      </c>
      <c r="B426" s="12" t="s">
        <v>1758</v>
      </c>
      <c r="C426" s="13" t="s">
        <v>1759</v>
      </c>
      <c r="D426" s="12" t="s">
        <v>1760</v>
      </c>
      <c r="E426" s="13" t="s">
        <v>1761</v>
      </c>
      <c r="F426" s="13" t="s">
        <v>44</v>
      </c>
      <c r="G426" s="13" t="s">
        <v>44</v>
      </c>
      <c r="H426" s="13" t="s">
        <v>44</v>
      </c>
      <c r="I426" s="117" t="s">
        <v>44</v>
      </c>
      <c r="J426" s="4"/>
    </row>
    <row r="427" spans="1:10" ht="32.1" customHeight="1">
      <c r="A427" s="14" t="s">
        <v>4850</v>
      </c>
      <c r="B427" s="12" t="s">
        <v>1762</v>
      </c>
      <c r="C427" s="13" t="s">
        <v>1763</v>
      </c>
      <c r="D427" s="12" t="s">
        <v>1764</v>
      </c>
      <c r="E427" s="13" t="s">
        <v>1761</v>
      </c>
      <c r="F427" s="13" t="s">
        <v>44</v>
      </c>
      <c r="G427" s="13" t="s">
        <v>44</v>
      </c>
      <c r="H427" s="13" t="s">
        <v>44</v>
      </c>
      <c r="I427" s="117" t="s">
        <v>44</v>
      </c>
      <c r="J427" s="4"/>
    </row>
    <row r="428" spans="1:10" ht="32.1" customHeight="1">
      <c r="A428" s="14" t="s">
        <v>4851</v>
      </c>
      <c r="B428" s="12" t="s">
        <v>1765</v>
      </c>
      <c r="C428" s="13" t="s">
        <v>1766</v>
      </c>
      <c r="D428" s="12" t="s">
        <v>1767</v>
      </c>
      <c r="E428" s="13" t="s">
        <v>1768</v>
      </c>
      <c r="F428" s="13" t="s">
        <v>44</v>
      </c>
      <c r="G428" s="13" t="s">
        <v>44</v>
      </c>
      <c r="H428" s="13" t="s">
        <v>44</v>
      </c>
      <c r="I428" s="117" t="s">
        <v>44</v>
      </c>
      <c r="J428" s="4"/>
    </row>
    <row r="429" spans="1:10" ht="32.1" customHeight="1">
      <c r="A429" s="14" t="s">
        <v>4852</v>
      </c>
      <c r="B429" s="12" t="s">
        <v>1769</v>
      </c>
      <c r="C429" s="13" t="s">
        <v>1770</v>
      </c>
      <c r="D429" s="12" t="s">
        <v>1771</v>
      </c>
      <c r="E429" s="13" t="s">
        <v>1772</v>
      </c>
      <c r="F429" s="13" t="s">
        <v>44</v>
      </c>
      <c r="G429" s="13" t="s">
        <v>44</v>
      </c>
      <c r="H429" s="13" t="s">
        <v>44</v>
      </c>
      <c r="I429" s="117" t="s">
        <v>44</v>
      </c>
      <c r="J429" s="4"/>
    </row>
    <row r="430" spans="1:10" ht="32.1" customHeight="1">
      <c r="A430" s="14" t="s">
        <v>4853</v>
      </c>
      <c r="B430" s="12" t="s">
        <v>1773</v>
      </c>
      <c r="C430" s="13" t="s">
        <v>1774</v>
      </c>
      <c r="D430" s="12" t="s">
        <v>1775</v>
      </c>
      <c r="E430" s="13" t="s">
        <v>1776</v>
      </c>
      <c r="F430" s="13" t="s">
        <v>44</v>
      </c>
      <c r="G430" s="13" t="s">
        <v>44</v>
      </c>
      <c r="H430" s="13" t="s">
        <v>44</v>
      </c>
      <c r="I430" s="117" t="s">
        <v>44</v>
      </c>
      <c r="J430" s="4"/>
    </row>
    <row r="431" spans="1:10" ht="32.1" customHeight="1">
      <c r="A431" s="14" t="s">
        <v>4854</v>
      </c>
      <c r="B431" s="12" t="s">
        <v>1777</v>
      </c>
      <c r="C431" s="13" t="s">
        <v>1778</v>
      </c>
      <c r="D431" s="12" t="s">
        <v>1779</v>
      </c>
      <c r="E431" s="13" t="s">
        <v>1780</v>
      </c>
      <c r="F431" s="13" t="s">
        <v>44</v>
      </c>
      <c r="G431" s="13" t="s">
        <v>44</v>
      </c>
      <c r="H431" s="13" t="s">
        <v>44</v>
      </c>
      <c r="I431" s="117" t="s">
        <v>44</v>
      </c>
      <c r="J431" s="4"/>
    </row>
    <row r="432" spans="1:10" ht="32.1" customHeight="1">
      <c r="A432" s="14" t="s">
        <v>4855</v>
      </c>
      <c r="B432" s="12" t="s">
        <v>1781</v>
      </c>
      <c r="C432" s="13" t="s">
        <v>1782</v>
      </c>
      <c r="D432" s="12" t="s">
        <v>1783</v>
      </c>
      <c r="E432" s="13" t="s">
        <v>1784</v>
      </c>
      <c r="F432" s="13" t="s">
        <v>44</v>
      </c>
      <c r="G432" s="13" t="s">
        <v>44</v>
      </c>
      <c r="H432" s="13" t="s">
        <v>44</v>
      </c>
      <c r="I432" s="117" t="s">
        <v>44</v>
      </c>
      <c r="J432" s="4"/>
    </row>
    <row r="433" spans="1:10" ht="32.1" customHeight="1">
      <c r="A433" s="14" t="s">
        <v>4856</v>
      </c>
      <c r="B433" s="12" t="s">
        <v>1785</v>
      </c>
      <c r="C433" s="13" t="s">
        <v>1786</v>
      </c>
      <c r="D433" s="12" t="s">
        <v>1787</v>
      </c>
      <c r="E433" s="13" t="s">
        <v>1788</v>
      </c>
      <c r="F433" s="13" t="s">
        <v>44</v>
      </c>
      <c r="G433" s="13" t="s">
        <v>44</v>
      </c>
      <c r="H433" s="13" t="s">
        <v>44</v>
      </c>
      <c r="I433" s="117" t="s">
        <v>44</v>
      </c>
      <c r="J433" s="4"/>
    </row>
    <row r="434" spans="1:10" ht="32.1" customHeight="1">
      <c r="A434" s="14" t="s">
        <v>4857</v>
      </c>
      <c r="B434" s="12" t="s">
        <v>1789</v>
      </c>
      <c r="C434" s="13" t="s">
        <v>1790</v>
      </c>
      <c r="D434" s="12" t="s">
        <v>1791</v>
      </c>
      <c r="E434" s="13" t="s">
        <v>1792</v>
      </c>
      <c r="F434" s="13" t="s">
        <v>44</v>
      </c>
      <c r="G434" s="13" t="s">
        <v>44</v>
      </c>
      <c r="H434" s="13" t="s">
        <v>44</v>
      </c>
      <c r="I434" s="117" t="s">
        <v>44</v>
      </c>
      <c r="J434" s="4"/>
    </row>
    <row r="435" spans="1:10" ht="32.1" customHeight="1">
      <c r="A435" s="14" t="s">
        <v>4858</v>
      </c>
      <c r="B435" s="12" t="s">
        <v>1793</v>
      </c>
      <c r="C435" s="13" t="s">
        <v>1794</v>
      </c>
      <c r="D435" s="12" t="s">
        <v>1795</v>
      </c>
      <c r="E435" s="13" t="s">
        <v>1796</v>
      </c>
      <c r="F435" s="13" t="s">
        <v>44</v>
      </c>
      <c r="G435" s="13" t="s">
        <v>44</v>
      </c>
      <c r="H435" s="13" t="s">
        <v>44</v>
      </c>
      <c r="I435" s="117" t="s">
        <v>44</v>
      </c>
      <c r="J435" s="4"/>
    </row>
    <row r="436" spans="1:10" ht="32.1" customHeight="1">
      <c r="A436" s="14" t="s">
        <v>4859</v>
      </c>
      <c r="B436" s="12" t="s">
        <v>1797</v>
      </c>
      <c r="C436" s="13" t="s">
        <v>5588</v>
      </c>
      <c r="D436" s="12" t="s">
        <v>5589</v>
      </c>
      <c r="E436" s="13" t="s">
        <v>1798</v>
      </c>
      <c r="F436" s="13" t="s">
        <v>44</v>
      </c>
      <c r="G436" s="13" t="s">
        <v>44</v>
      </c>
      <c r="H436" s="13" t="s">
        <v>44</v>
      </c>
      <c r="I436" s="117" t="s">
        <v>44</v>
      </c>
      <c r="J436" s="4"/>
    </row>
    <row r="437" spans="1:10" ht="32.1" customHeight="1">
      <c r="A437" s="14" t="s">
        <v>4860</v>
      </c>
      <c r="B437" s="12" t="s">
        <v>1799</v>
      </c>
      <c r="C437" s="13" t="s">
        <v>1800</v>
      </c>
      <c r="D437" s="12" t="s">
        <v>1801</v>
      </c>
      <c r="E437" s="13" t="s">
        <v>1802</v>
      </c>
      <c r="F437" s="13" t="s">
        <v>44</v>
      </c>
      <c r="G437" s="13" t="s">
        <v>44</v>
      </c>
      <c r="H437" s="13" t="s">
        <v>44</v>
      </c>
      <c r="I437" s="117" t="s">
        <v>44</v>
      </c>
      <c r="J437" s="4"/>
    </row>
    <row r="438" spans="1:10" ht="32.1" customHeight="1">
      <c r="A438" s="14" t="s">
        <v>4861</v>
      </c>
      <c r="B438" s="12" t="s">
        <v>1803</v>
      </c>
      <c r="C438" s="13" t="s">
        <v>1804</v>
      </c>
      <c r="D438" s="12" t="s">
        <v>1805</v>
      </c>
      <c r="E438" s="13" t="s">
        <v>1806</v>
      </c>
      <c r="F438" s="13" t="s">
        <v>44</v>
      </c>
      <c r="G438" s="13" t="s">
        <v>44</v>
      </c>
      <c r="H438" s="13" t="s">
        <v>44</v>
      </c>
      <c r="I438" s="117" t="s">
        <v>44</v>
      </c>
      <c r="J438" s="4"/>
    </row>
    <row r="439" spans="1:10" ht="32.1" customHeight="1">
      <c r="A439" s="14" t="s">
        <v>4862</v>
      </c>
      <c r="B439" s="12" t="s">
        <v>1807</v>
      </c>
      <c r="C439" s="13" t="s">
        <v>1808</v>
      </c>
      <c r="D439" s="12" t="s">
        <v>1809</v>
      </c>
      <c r="E439" s="13" t="s">
        <v>1810</v>
      </c>
      <c r="F439" s="13" t="s">
        <v>44</v>
      </c>
      <c r="G439" s="13" t="s">
        <v>44</v>
      </c>
      <c r="H439" s="13" t="s">
        <v>44</v>
      </c>
      <c r="I439" s="117" t="s">
        <v>44</v>
      </c>
      <c r="J439" s="4"/>
    </row>
    <row r="440" spans="1:10" ht="32.1" customHeight="1">
      <c r="A440" s="14" t="s">
        <v>4863</v>
      </c>
      <c r="B440" s="12" t="s">
        <v>1811</v>
      </c>
      <c r="C440" s="13" t="s">
        <v>1812</v>
      </c>
      <c r="D440" s="12" t="s">
        <v>1813</v>
      </c>
      <c r="E440" s="13" t="s">
        <v>1814</v>
      </c>
      <c r="F440" s="13" t="s">
        <v>44</v>
      </c>
      <c r="G440" s="13" t="s">
        <v>44</v>
      </c>
      <c r="H440" s="13" t="s">
        <v>44</v>
      </c>
      <c r="I440" s="117" t="s">
        <v>44</v>
      </c>
      <c r="J440" s="4"/>
    </row>
    <row r="441" spans="1:10" ht="32.1" customHeight="1">
      <c r="A441" s="14" t="s">
        <v>4864</v>
      </c>
      <c r="B441" s="12" t="s">
        <v>1815</v>
      </c>
      <c r="C441" s="13" t="s">
        <v>1816</v>
      </c>
      <c r="D441" s="12" t="s">
        <v>1817</v>
      </c>
      <c r="E441" s="13" t="s">
        <v>1818</v>
      </c>
      <c r="F441" s="13" t="s">
        <v>44</v>
      </c>
      <c r="G441" s="13" t="s">
        <v>44</v>
      </c>
      <c r="H441" s="13" t="s">
        <v>44</v>
      </c>
      <c r="I441" s="117" t="s">
        <v>44</v>
      </c>
      <c r="J441" s="4"/>
    </row>
    <row r="442" spans="1:10" ht="32.1" customHeight="1">
      <c r="A442" s="14" t="s">
        <v>4865</v>
      </c>
      <c r="B442" s="12" t="s">
        <v>1819</v>
      </c>
      <c r="C442" s="13" t="s">
        <v>1820</v>
      </c>
      <c r="D442" s="12" t="s">
        <v>1821</v>
      </c>
      <c r="E442" s="13" t="s">
        <v>1822</v>
      </c>
      <c r="F442" s="13" t="s">
        <v>44</v>
      </c>
      <c r="G442" s="13" t="s">
        <v>44</v>
      </c>
      <c r="H442" s="13" t="s">
        <v>44</v>
      </c>
      <c r="I442" s="117" t="s">
        <v>44</v>
      </c>
      <c r="J442" s="4"/>
    </row>
    <row r="443" spans="1:10" ht="32.1" customHeight="1">
      <c r="A443" s="14" t="s">
        <v>4866</v>
      </c>
      <c r="B443" s="12" t="s">
        <v>1823</v>
      </c>
      <c r="C443" s="13" t="s">
        <v>1824</v>
      </c>
      <c r="D443" s="12" t="s">
        <v>1825</v>
      </c>
      <c r="E443" s="13" t="s">
        <v>5389</v>
      </c>
      <c r="F443" s="13" t="s">
        <v>44</v>
      </c>
      <c r="G443" s="13" t="s">
        <v>44</v>
      </c>
      <c r="H443" s="13" t="s">
        <v>44</v>
      </c>
      <c r="I443" s="117" t="s">
        <v>44</v>
      </c>
      <c r="J443" s="4"/>
    </row>
    <row r="444" spans="1:10" ht="32.1" customHeight="1">
      <c r="A444" s="14" t="s">
        <v>4867</v>
      </c>
      <c r="B444" s="12" t="s">
        <v>1826</v>
      </c>
      <c r="C444" s="13" t="s">
        <v>1827</v>
      </c>
      <c r="D444" s="12" t="s">
        <v>5390</v>
      </c>
      <c r="E444" s="13" t="s">
        <v>1828</v>
      </c>
      <c r="F444" s="13" t="s">
        <v>44</v>
      </c>
      <c r="G444" s="13" t="s">
        <v>44</v>
      </c>
      <c r="H444" s="13" t="s">
        <v>44</v>
      </c>
      <c r="I444" s="117" t="s">
        <v>44</v>
      </c>
      <c r="J444" s="4"/>
    </row>
    <row r="445" spans="1:10" ht="32.1" customHeight="1">
      <c r="A445" s="14" t="s">
        <v>4868</v>
      </c>
      <c r="B445" s="12" t="s">
        <v>1829</v>
      </c>
      <c r="C445" s="13" t="s">
        <v>1830</v>
      </c>
      <c r="D445" s="12" t="s">
        <v>1831</v>
      </c>
      <c r="E445" s="13" t="s">
        <v>1832</v>
      </c>
      <c r="F445" s="13" t="s">
        <v>44</v>
      </c>
      <c r="G445" s="13" t="s">
        <v>44</v>
      </c>
      <c r="H445" s="13" t="s">
        <v>44</v>
      </c>
      <c r="I445" s="117" t="s">
        <v>44</v>
      </c>
      <c r="J445" s="4"/>
    </row>
    <row r="446" spans="1:10" ht="32.1" customHeight="1">
      <c r="A446" s="14" t="s">
        <v>4869</v>
      </c>
      <c r="B446" s="12" t="s">
        <v>1833</v>
      </c>
      <c r="C446" s="13" t="s">
        <v>1834</v>
      </c>
      <c r="D446" s="12" t="s">
        <v>1835</v>
      </c>
      <c r="E446" s="13" t="s">
        <v>1836</v>
      </c>
      <c r="F446" s="13" t="s">
        <v>44</v>
      </c>
      <c r="G446" s="13" t="s">
        <v>44</v>
      </c>
      <c r="H446" s="13" t="s">
        <v>44</v>
      </c>
      <c r="I446" s="117" t="s">
        <v>44</v>
      </c>
      <c r="J446" s="4"/>
    </row>
    <row r="447" spans="1:10" ht="32.1" customHeight="1">
      <c r="A447" s="14" t="s">
        <v>4870</v>
      </c>
      <c r="B447" s="12" t="s">
        <v>1837</v>
      </c>
      <c r="C447" s="13" t="s">
        <v>1838</v>
      </c>
      <c r="D447" s="12" t="s">
        <v>1839</v>
      </c>
      <c r="E447" s="13" t="s">
        <v>1840</v>
      </c>
      <c r="F447" s="13" t="s">
        <v>44</v>
      </c>
      <c r="G447" s="13" t="s">
        <v>44</v>
      </c>
      <c r="H447" s="13" t="s">
        <v>44</v>
      </c>
      <c r="I447" s="117" t="s">
        <v>44</v>
      </c>
      <c r="J447" s="4"/>
    </row>
    <row r="448" spans="1:10" ht="32.1" customHeight="1">
      <c r="A448" s="14" t="s">
        <v>4871</v>
      </c>
      <c r="B448" s="12" t="s">
        <v>1841</v>
      </c>
      <c r="C448" s="13" t="s">
        <v>1842</v>
      </c>
      <c r="D448" s="12" t="s">
        <v>1843</v>
      </c>
      <c r="E448" s="13" t="s">
        <v>1844</v>
      </c>
      <c r="F448" s="13" t="s">
        <v>44</v>
      </c>
      <c r="G448" s="13" t="s">
        <v>44</v>
      </c>
      <c r="H448" s="13" t="s">
        <v>44</v>
      </c>
      <c r="I448" s="117" t="s">
        <v>44</v>
      </c>
      <c r="J448" s="4"/>
    </row>
    <row r="449" spans="1:10" ht="32.1" customHeight="1">
      <c r="A449" s="14" t="s">
        <v>4872</v>
      </c>
      <c r="B449" s="12" t="s">
        <v>1845</v>
      </c>
      <c r="C449" s="13" t="s">
        <v>1846</v>
      </c>
      <c r="D449" s="12" t="s">
        <v>1847</v>
      </c>
      <c r="E449" s="13" t="s">
        <v>1848</v>
      </c>
      <c r="F449" s="13" t="s">
        <v>44</v>
      </c>
      <c r="G449" s="13" t="s">
        <v>44</v>
      </c>
      <c r="H449" s="13" t="s">
        <v>44</v>
      </c>
      <c r="I449" s="117" t="s">
        <v>44</v>
      </c>
      <c r="J449" s="4"/>
    </row>
    <row r="450" spans="1:10" ht="32.1" customHeight="1">
      <c r="A450" s="14" t="s">
        <v>4873</v>
      </c>
      <c r="B450" s="12" t="s">
        <v>1849</v>
      </c>
      <c r="C450" s="13" t="s">
        <v>1850</v>
      </c>
      <c r="D450" s="12" t="s">
        <v>1851</v>
      </c>
      <c r="E450" s="13" t="s">
        <v>1852</v>
      </c>
      <c r="F450" s="13" t="s">
        <v>44</v>
      </c>
      <c r="G450" s="13" t="s">
        <v>44</v>
      </c>
      <c r="H450" s="13" t="s">
        <v>44</v>
      </c>
      <c r="I450" s="117" t="s">
        <v>44</v>
      </c>
      <c r="J450" s="4"/>
    </row>
    <row r="451" spans="1:10" ht="32.1" customHeight="1">
      <c r="A451" s="14" t="s">
        <v>4874</v>
      </c>
      <c r="B451" s="12" t="s">
        <v>1853</v>
      </c>
      <c r="C451" s="13" t="s">
        <v>1854</v>
      </c>
      <c r="D451" s="12" t="s">
        <v>1855</v>
      </c>
      <c r="E451" s="13" t="s">
        <v>1856</v>
      </c>
      <c r="F451" s="13" t="s">
        <v>44</v>
      </c>
      <c r="G451" s="13" t="s">
        <v>44</v>
      </c>
      <c r="H451" s="13" t="s">
        <v>44</v>
      </c>
      <c r="I451" s="117" t="s">
        <v>44</v>
      </c>
      <c r="J451" s="4"/>
    </row>
    <row r="452" spans="1:10" ht="32.1" customHeight="1">
      <c r="A452" s="14" t="s">
        <v>4875</v>
      </c>
      <c r="B452" s="12" t="s">
        <v>1857</v>
      </c>
      <c r="C452" s="13" t="s">
        <v>1858</v>
      </c>
      <c r="D452" s="12" t="s">
        <v>1859</v>
      </c>
      <c r="E452" s="13" t="s">
        <v>1860</v>
      </c>
      <c r="F452" s="13" t="s">
        <v>44</v>
      </c>
      <c r="G452" s="13" t="s">
        <v>44</v>
      </c>
      <c r="H452" s="13" t="s">
        <v>44</v>
      </c>
      <c r="I452" s="117" t="s">
        <v>44</v>
      </c>
      <c r="J452" s="4"/>
    </row>
    <row r="453" spans="1:10" ht="32.1" customHeight="1">
      <c r="A453" s="14" t="s">
        <v>4876</v>
      </c>
      <c r="B453" s="12" t="s">
        <v>1861</v>
      </c>
      <c r="C453" s="13" t="s">
        <v>1862</v>
      </c>
      <c r="D453" s="12" t="s">
        <v>1863</v>
      </c>
      <c r="E453" s="13" t="s">
        <v>1864</v>
      </c>
      <c r="F453" s="13" t="s">
        <v>44</v>
      </c>
      <c r="G453" s="13" t="s">
        <v>44</v>
      </c>
      <c r="H453" s="13" t="s">
        <v>44</v>
      </c>
      <c r="I453" s="117" t="s">
        <v>44</v>
      </c>
      <c r="J453" s="4"/>
    </row>
    <row r="454" spans="1:10" ht="32.1" customHeight="1">
      <c r="A454" s="14" t="s">
        <v>4877</v>
      </c>
      <c r="B454" s="12" t="s">
        <v>1865</v>
      </c>
      <c r="C454" s="13" t="s">
        <v>1866</v>
      </c>
      <c r="D454" s="12" t="s">
        <v>1867</v>
      </c>
      <c r="E454" s="13" t="s">
        <v>1868</v>
      </c>
      <c r="F454" s="13" t="s">
        <v>44</v>
      </c>
      <c r="G454" s="13" t="s">
        <v>44</v>
      </c>
      <c r="H454" s="13" t="s">
        <v>44</v>
      </c>
      <c r="I454" s="117" t="s">
        <v>44</v>
      </c>
      <c r="J454" s="4"/>
    </row>
    <row r="455" spans="1:10" ht="32.1" customHeight="1">
      <c r="A455" s="14" t="s">
        <v>4878</v>
      </c>
      <c r="B455" s="12" t="s">
        <v>1869</v>
      </c>
      <c r="C455" s="13" t="s">
        <v>1870</v>
      </c>
      <c r="D455" s="12" t="s">
        <v>1871</v>
      </c>
      <c r="E455" s="13" t="s">
        <v>1872</v>
      </c>
      <c r="F455" s="13" t="s">
        <v>44</v>
      </c>
      <c r="G455" s="13" t="s">
        <v>44</v>
      </c>
      <c r="H455" s="13" t="s">
        <v>44</v>
      </c>
      <c r="I455" s="117" t="s">
        <v>44</v>
      </c>
      <c r="J455" s="4"/>
    </row>
    <row r="456" spans="1:10" ht="32.1" customHeight="1">
      <c r="A456" s="14" t="s">
        <v>4879</v>
      </c>
      <c r="B456" s="12" t="s">
        <v>1873</v>
      </c>
      <c r="C456" s="13" t="s">
        <v>1874</v>
      </c>
      <c r="D456" s="12" t="s">
        <v>1875</v>
      </c>
      <c r="E456" s="13" t="s">
        <v>1876</v>
      </c>
      <c r="F456" s="13" t="s">
        <v>44</v>
      </c>
      <c r="G456" s="13" t="s">
        <v>44</v>
      </c>
      <c r="H456" s="13" t="s">
        <v>44</v>
      </c>
      <c r="I456" s="117" t="s">
        <v>44</v>
      </c>
      <c r="J456" s="4"/>
    </row>
    <row r="457" spans="1:10" ht="32.1" customHeight="1">
      <c r="A457" s="14" t="s">
        <v>4880</v>
      </c>
      <c r="B457" s="12" t="s">
        <v>1877</v>
      </c>
      <c r="C457" s="13" t="s">
        <v>5391</v>
      </c>
      <c r="D457" s="12" t="s">
        <v>5392</v>
      </c>
      <c r="E457" s="13" t="s">
        <v>1878</v>
      </c>
      <c r="F457" s="13" t="s">
        <v>44</v>
      </c>
      <c r="G457" s="13" t="s">
        <v>44</v>
      </c>
      <c r="H457" s="13" t="s">
        <v>44</v>
      </c>
      <c r="I457" s="117" t="s">
        <v>44</v>
      </c>
      <c r="J457" s="4"/>
    </row>
    <row r="458" spans="1:10" ht="32.1" customHeight="1">
      <c r="A458" s="14" t="s">
        <v>4881</v>
      </c>
      <c r="B458" s="12" t="s">
        <v>1879</v>
      </c>
      <c r="C458" s="13" t="s">
        <v>1880</v>
      </c>
      <c r="D458" s="12" t="s">
        <v>1881</v>
      </c>
      <c r="E458" s="13" t="s">
        <v>1882</v>
      </c>
      <c r="F458" s="13" t="s">
        <v>44</v>
      </c>
      <c r="G458" s="13" t="s">
        <v>44</v>
      </c>
      <c r="H458" s="13" t="s">
        <v>44</v>
      </c>
      <c r="I458" s="117" t="s">
        <v>44</v>
      </c>
      <c r="J458" s="4"/>
    </row>
    <row r="459" spans="1:10" ht="32.1" customHeight="1">
      <c r="A459" s="14" t="s">
        <v>4882</v>
      </c>
      <c r="B459" s="12" t="s">
        <v>1883</v>
      </c>
      <c r="C459" s="13" t="s">
        <v>1884</v>
      </c>
      <c r="D459" s="12" t="s">
        <v>1885</v>
      </c>
      <c r="E459" s="13" t="s">
        <v>1886</v>
      </c>
      <c r="F459" s="13" t="s">
        <v>44</v>
      </c>
      <c r="G459" s="13" t="s">
        <v>44</v>
      </c>
      <c r="H459" s="13" t="s">
        <v>44</v>
      </c>
      <c r="I459" s="117" t="s">
        <v>44</v>
      </c>
      <c r="J459" s="4"/>
    </row>
    <row r="460" spans="1:10" ht="32.1" customHeight="1">
      <c r="A460" s="14" t="s">
        <v>4883</v>
      </c>
      <c r="B460" s="12" t="s">
        <v>1887</v>
      </c>
      <c r="C460" s="13" t="s">
        <v>1888</v>
      </c>
      <c r="D460" s="12" t="s">
        <v>1889</v>
      </c>
      <c r="E460" s="13" t="s">
        <v>1890</v>
      </c>
      <c r="F460" s="13" t="s">
        <v>44</v>
      </c>
      <c r="G460" s="13" t="s">
        <v>44</v>
      </c>
      <c r="H460" s="13" t="s">
        <v>44</v>
      </c>
      <c r="I460" s="117" t="s">
        <v>44</v>
      </c>
      <c r="J460" s="4"/>
    </row>
    <row r="461" spans="1:10" ht="32.1" customHeight="1">
      <c r="A461" s="14" t="s">
        <v>4884</v>
      </c>
      <c r="B461" s="12" t="s">
        <v>1891</v>
      </c>
      <c r="C461" s="13" t="s">
        <v>1892</v>
      </c>
      <c r="D461" s="108" t="s">
        <v>1893</v>
      </c>
      <c r="E461" s="13" t="s">
        <v>1894</v>
      </c>
      <c r="F461" s="13" t="s">
        <v>44</v>
      </c>
      <c r="G461" s="13" t="s">
        <v>44</v>
      </c>
      <c r="H461" s="13" t="s">
        <v>44</v>
      </c>
      <c r="I461" s="117" t="s">
        <v>44</v>
      </c>
      <c r="J461" s="4"/>
    </row>
    <row r="462" spans="1:10" ht="32.1" customHeight="1">
      <c r="A462" s="14" t="s">
        <v>4885</v>
      </c>
      <c r="B462" s="12" t="s">
        <v>5590</v>
      </c>
      <c r="C462" s="13" t="s">
        <v>1895</v>
      </c>
      <c r="D462" s="12" t="s">
        <v>1896</v>
      </c>
      <c r="E462" s="13" t="s">
        <v>1897</v>
      </c>
      <c r="F462" s="13" t="s">
        <v>44</v>
      </c>
      <c r="G462" s="13" t="s">
        <v>44</v>
      </c>
      <c r="H462" s="13" t="s">
        <v>44</v>
      </c>
      <c r="I462" s="117" t="s">
        <v>44</v>
      </c>
      <c r="J462" s="4"/>
    </row>
    <row r="463" spans="1:10" ht="32.1" customHeight="1">
      <c r="A463" s="14" t="s">
        <v>4886</v>
      </c>
      <c r="B463" s="12" t="s">
        <v>1898</v>
      </c>
      <c r="C463" s="13" t="s">
        <v>1899</v>
      </c>
      <c r="D463" s="12" t="s">
        <v>1900</v>
      </c>
      <c r="E463" s="13" t="s">
        <v>1901</v>
      </c>
      <c r="F463" s="13" t="s">
        <v>44</v>
      </c>
      <c r="G463" s="13" t="s">
        <v>44</v>
      </c>
      <c r="H463" s="13" t="s">
        <v>44</v>
      </c>
      <c r="I463" s="117" t="s">
        <v>44</v>
      </c>
      <c r="J463" s="4"/>
    </row>
    <row r="464" spans="1:10" ht="32.1" customHeight="1">
      <c r="A464" s="14" t="s">
        <v>4887</v>
      </c>
      <c r="B464" s="12" t="s">
        <v>1902</v>
      </c>
      <c r="C464" s="13" t="s">
        <v>1899</v>
      </c>
      <c r="D464" s="12" t="s">
        <v>1900</v>
      </c>
      <c r="E464" s="13" t="s">
        <v>1901</v>
      </c>
      <c r="F464" s="13" t="s">
        <v>44</v>
      </c>
      <c r="G464" s="13" t="s">
        <v>44</v>
      </c>
      <c r="H464" s="13" t="s">
        <v>44</v>
      </c>
      <c r="I464" s="117" t="s">
        <v>44</v>
      </c>
      <c r="J464" s="4"/>
    </row>
    <row r="465" spans="1:10" ht="32.1" customHeight="1">
      <c r="A465" s="14" t="s">
        <v>4888</v>
      </c>
      <c r="B465" s="12" t="s">
        <v>1903</v>
      </c>
      <c r="C465" s="13" t="s">
        <v>1895</v>
      </c>
      <c r="D465" s="12" t="s">
        <v>1904</v>
      </c>
      <c r="E465" s="13" t="s">
        <v>1905</v>
      </c>
      <c r="F465" s="13" t="s">
        <v>44</v>
      </c>
      <c r="G465" s="13" t="s">
        <v>44</v>
      </c>
      <c r="H465" s="13" t="s">
        <v>44</v>
      </c>
      <c r="I465" s="117" t="s">
        <v>44</v>
      </c>
      <c r="J465" s="4"/>
    </row>
    <row r="466" spans="1:10" ht="32.1" customHeight="1">
      <c r="A466" s="14" t="s">
        <v>4889</v>
      </c>
      <c r="B466" s="12" t="s">
        <v>1906</v>
      </c>
      <c r="C466" s="13" t="s">
        <v>1907</v>
      </c>
      <c r="D466" s="12" t="s">
        <v>1908</v>
      </c>
      <c r="E466" s="13" t="s">
        <v>1909</v>
      </c>
      <c r="F466" s="13" t="s">
        <v>44</v>
      </c>
      <c r="G466" s="13" t="s">
        <v>44</v>
      </c>
      <c r="H466" s="13" t="s">
        <v>44</v>
      </c>
      <c r="I466" s="117" t="s">
        <v>44</v>
      </c>
      <c r="J466" s="4"/>
    </row>
    <row r="467" spans="1:10" ht="32.1" customHeight="1">
      <c r="A467" s="14" t="s">
        <v>4890</v>
      </c>
      <c r="B467" s="12" t="s">
        <v>1910</v>
      </c>
      <c r="C467" s="13" t="s">
        <v>1911</v>
      </c>
      <c r="D467" s="12" t="s">
        <v>1912</v>
      </c>
      <c r="E467" s="13" t="s">
        <v>1913</v>
      </c>
      <c r="F467" s="13" t="s">
        <v>44</v>
      </c>
      <c r="G467" s="13" t="s">
        <v>44</v>
      </c>
      <c r="H467" s="13" t="s">
        <v>44</v>
      </c>
      <c r="I467" s="117" t="s">
        <v>44</v>
      </c>
      <c r="J467" s="4"/>
    </row>
    <row r="468" spans="1:10" ht="32.1" customHeight="1">
      <c r="A468" s="14" t="s">
        <v>4891</v>
      </c>
      <c r="B468" s="12" t="s">
        <v>1914</v>
      </c>
      <c r="C468" s="13" t="s">
        <v>1915</v>
      </c>
      <c r="D468" s="12" t="s">
        <v>1916</v>
      </c>
      <c r="E468" s="13" t="s">
        <v>1917</v>
      </c>
      <c r="F468" s="13" t="s">
        <v>44</v>
      </c>
      <c r="G468" s="13" t="s">
        <v>44</v>
      </c>
      <c r="H468" s="13" t="s">
        <v>44</v>
      </c>
      <c r="I468" s="117" t="s">
        <v>44</v>
      </c>
      <c r="J468" s="4"/>
    </row>
    <row r="469" spans="1:10" ht="32.1" customHeight="1">
      <c r="A469" s="14" t="s">
        <v>4892</v>
      </c>
      <c r="B469" s="12" t="s">
        <v>1918</v>
      </c>
      <c r="C469" s="13" t="s">
        <v>1919</v>
      </c>
      <c r="D469" s="12" t="s">
        <v>1920</v>
      </c>
      <c r="E469" s="13" t="s">
        <v>1921</v>
      </c>
      <c r="F469" s="13" t="s">
        <v>44</v>
      </c>
      <c r="G469" s="13" t="s">
        <v>44</v>
      </c>
      <c r="H469" s="13" t="s">
        <v>44</v>
      </c>
      <c r="I469" s="117" t="s">
        <v>44</v>
      </c>
      <c r="J469" s="4"/>
    </row>
    <row r="470" spans="1:10" ht="32.1" customHeight="1">
      <c r="A470" s="14" t="s">
        <v>4893</v>
      </c>
      <c r="B470" s="12" t="s">
        <v>1922</v>
      </c>
      <c r="C470" s="13" t="s">
        <v>1923</v>
      </c>
      <c r="D470" s="12" t="s">
        <v>1924</v>
      </c>
      <c r="E470" s="13" t="s">
        <v>1925</v>
      </c>
      <c r="F470" s="13" t="s">
        <v>44</v>
      </c>
      <c r="G470" s="13" t="s">
        <v>44</v>
      </c>
      <c r="H470" s="13" t="s">
        <v>44</v>
      </c>
      <c r="I470" s="117" t="s">
        <v>44</v>
      </c>
      <c r="J470" s="4"/>
    </row>
    <row r="471" spans="1:10" ht="32.1" customHeight="1">
      <c r="A471" s="14" t="s">
        <v>4894</v>
      </c>
      <c r="B471" s="12" t="s">
        <v>1926</v>
      </c>
      <c r="C471" s="13" t="s">
        <v>1927</v>
      </c>
      <c r="D471" s="12" t="s">
        <v>1928</v>
      </c>
      <c r="E471" s="13" t="s">
        <v>1929</v>
      </c>
      <c r="F471" s="13" t="s">
        <v>44</v>
      </c>
      <c r="G471" s="13" t="s">
        <v>44</v>
      </c>
      <c r="H471" s="13" t="s">
        <v>44</v>
      </c>
      <c r="I471" s="117" t="s">
        <v>44</v>
      </c>
      <c r="J471" s="4"/>
    </row>
    <row r="472" spans="1:10" ht="32.1" customHeight="1">
      <c r="A472" s="14" t="s">
        <v>4895</v>
      </c>
      <c r="B472" s="12" t="s">
        <v>1930</v>
      </c>
      <c r="C472" s="13" t="s">
        <v>1923</v>
      </c>
      <c r="D472" s="12" t="s">
        <v>1931</v>
      </c>
      <c r="E472" s="13" t="s">
        <v>1932</v>
      </c>
      <c r="F472" s="13" t="s">
        <v>44</v>
      </c>
      <c r="G472" s="13" t="s">
        <v>44</v>
      </c>
      <c r="H472" s="13" t="s">
        <v>44</v>
      </c>
      <c r="I472" s="117" t="s">
        <v>44</v>
      </c>
      <c r="J472" s="4"/>
    </row>
    <row r="473" spans="1:10" ht="32.1" customHeight="1">
      <c r="A473" s="14" t="s">
        <v>4896</v>
      </c>
      <c r="B473" s="12" t="s">
        <v>1933</v>
      </c>
      <c r="C473" s="13" t="s">
        <v>1934</v>
      </c>
      <c r="D473" s="12" t="s">
        <v>1935</v>
      </c>
      <c r="E473" s="13" t="s">
        <v>1936</v>
      </c>
      <c r="F473" s="13" t="s">
        <v>44</v>
      </c>
      <c r="G473" s="13" t="s">
        <v>44</v>
      </c>
      <c r="H473" s="13" t="s">
        <v>44</v>
      </c>
      <c r="I473" s="117" t="s">
        <v>44</v>
      </c>
      <c r="J473" s="4"/>
    </row>
    <row r="474" spans="1:10" ht="32.1" customHeight="1">
      <c r="A474" s="14" t="s">
        <v>4897</v>
      </c>
      <c r="B474" s="12" t="s">
        <v>1937</v>
      </c>
      <c r="C474" s="13" t="s">
        <v>1938</v>
      </c>
      <c r="D474" s="12" t="s">
        <v>1939</v>
      </c>
      <c r="E474" s="13" t="s">
        <v>1940</v>
      </c>
      <c r="F474" s="13" t="s">
        <v>44</v>
      </c>
      <c r="G474" s="13" t="s">
        <v>44</v>
      </c>
      <c r="H474" s="13" t="s">
        <v>44</v>
      </c>
      <c r="I474" s="117" t="s">
        <v>44</v>
      </c>
      <c r="J474" s="4"/>
    </row>
    <row r="475" spans="1:10" ht="32.1" customHeight="1">
      <c r="A475" s="14" t="s">
        <v>4898</v>
      </c>
      <c r="B475" s="12" t="s">
        <v>1941</v>
      </c>
      <c r="C475" s="13" t="s">
        <v>1942</v>
      </c>
      <c r="D475" s="12" t="s">
        <v>1943</v>
      </c>
      <c r="E475" s="13" t="s">
        <v>1944</v>
      </c>
      <c r="F475" s="13" t="s">
        <v>44</v>
      </c>
      <c r="G475" s="13" t="s">
        <v>44</v>
      </c>
      <c r="H475" s="13" t="s">
        <v>44</v>
      </c>
      <c r="I475" s="117" t="s">
        <v>44</v>
      </c>
      <c r="J475" s="4"/>
    </row>
    <row r="476" spans="1:10" ht="32.1" customHeight="1">
      <c r="A476" s="14" t="s">
        <v>4899</v>
      </c>
      <c r="B476" s="12" t="s">
        <v>1945</v>
      </c>
      <c r="C476" s="13" t="s">
        <v>1946</v>
      </c>
      <c r="D476" s="12" t="s">
        <v>1947</v>
      </c>
      <c r="E476" s="13" t="s">
        <v>1948</v>
      </c>
      <c r="F476" s="13" t="s">
        <v>44</v>
      </c>
      <c r="G476" s="13" t="s">
        <v>44</v>
      </c>
      <c r="H476" s="13" t="s">
        <v>44</v>
      </c>
      <c r="I476" s="117" t="s">
        <v>44</v>
      </c>
      <c r="J476" s="4"/>
    </row>
    <row r="477" spans="1:10" ht="32.1" customHeight="1">
      <c r="A477" s="14" t="s">
        <v>4900</v>
      </c>
      <c r="B477" s="12" t="s">
        <v>1949</v>
      </c>
      <c r="C477" s="13" t="s">
        <v>1950</v>
      </c>
      <c r="D477" s="12" t="s">
        <v>1951</v>
      </c>
      <c r="E477" s="13" t="s">
        <v>1952</v>
      </c>
      <c r="F477" s="13" t="s">
        <v>44</v>
      </c>
      <c r="G477" s="13" t="s">
        <v>44</v>
      </c>
      <c r="H477" s="13" t="s">
        <v>44</v>
      </c>
      <c r="I477" s="117" t="s">
        <v>44</v>
      </c>
      <c r="J477" s="4"/>
    </row>
    <row r="478" spans="1:10" ht="32.1" customHeight="1">
      <c r="A478" s="14" t="s">
        <v>4901</v>
      </c>
      <c r="B478" s="12" t="s">
        <v>1953</v>
      </c>
      <c r="C478" s="13" t="s">
        <v>1954</v>
      </c>
      <c r="D478" s="12" t="s">
        <v>1955</v>
      </c>
      <c r="E478" s="13" t="s">
        <v>1956</v>
      </c>
      <c r="F478" s="13" t="s">
        <v>44</v>
      </c>
      <c r="G478" s="13" t="s">
        <v>44</v>
      </c>
      <c r="H478" s="13" t="s">
        <v>44</v>
      </c>
      <c r="I478" s="117" t="s">
        <v>44</v>
      </c>
      <c r="J478" s="4"/>
    </row>
    <row r="479" spans="1:10" ht="32.1" customHeight="1">
      <c r="A479" s="14" t="s">
        <v>4902</v>
      </c>
      <c r="B479" s="12" t="s">
        <v>1957</v>
      </c>
      <c r="C479" s="13" t="s">
        <v>1958</v>
      </c>
      <c r="D479" s="12" t="s">
        <v>1959</v>
      </c>
      <c r="E479" s="13" t="s">
        <v>1960</v>
      </c>
      <c r="F479" s="13" t="s">
        <v>44</v>
      </c>
      <c r="G479" s="13" t="s">
        <v>44</v>
      </c>
      <c r="H479" s="13" t="s">
        <v>44</v>
      </c>
      <c r="I479" s="117" t="s">
        <v>44</v>
      </c>
      <c r="J479" s="4"/>
    </row>
    <row r="480" spans="1:10" ht="32.1" customHeight="1">
      <c r="A480" s="14" t="s">
        <v>4903</v>
      </c>
      <c r="B480" s="12" t="s">
        <v>1961</v>
      </c>
      <c r="C480" s="13" t="s">
        <v>1962</v>
      </c>
      <c r="D480" s="12" t="s">
        <v>1963</v>
      </c>
      <c r="E480" s="13" t="s">
        <v>1964</v>
      </c>
      <c r="F480" s="13" t="s">
        <v>44</v>
      </c>
      <c r="G480" s="13" t="s">
        <v>44</v>
      </c>
      <c r="H480" s="13" t="s">
        <v>44</v>
      </c>
      <c r="I480" s="117" t="s">
        <v>44</v>
      </c>
      <c r="J480" s="4"/>
    </row>
    <row r="481" spans="1:10" ht="32.1" customHeight="1">
      <c r="A481" s="14" t="s">
        <v>4904</v>
      </c>
      <c r="B481" s="12" t="s">
        <v>1965</v>
      </c>
      <c r="C481" s="13" t="s">
        <v>1966</v>
      </c>
      <c r="D481" s="12" t="s">
        <v>1967</v>
      </c>
      <c r="E481" s="13" t="s">
        <v>1968</v>
      </c>
      <c r="F481" s="13" t="s">
        <v>44</v>
      </c>
      <c r="G481" s="13" t="s">
        <v>44</v>
      </c>
      <c r="H481" s="13" t="s">
        <v>44</v>
      </c>
      <c r="I481" s="117" t="s">
        <v>44</v>
      </c>
      <c r="J481" s="4"/>
    </row>
    <row r="482" spans="1:10" ht="32.1" customHeight="1">
      <c r="A482" s="14" t="s">
        <v>4905</v>
      </c>
      <c r="B482" s="12" t="s">
        <v>1969</v>
      </c>
      <c r="C482" s="13" t="s">
        <v>1970</v>
      </c>
      <c r="D482" s="12" t="s">
        <v>1971</v>
      </c>
      <c r="E482" s="13" t="s">
        <v>1972</v>
      </c>
      <c r="F482" s="13" t="s">
        <v>44</v>
      </c>
      <c r="G482" s="13" t="s">
        <v>44</v>
      </c>
      <c r="H482" s="13" t="s">
        <v>44</v>
      </c>
      <c r="I482" s="117" t="s">
        <v>44</v>
      </c>
      <c r="J482" s="4"/>
    </row>
    <row r="483" spans="1:10" ht="32.1" customHeight="1">
      <c r="A483" s="14" t="s">
        <v>4906</v>
      </c>
      <c r="B483" s="12" t="s">
        <v>1973</v>
      </c>
      <c r="C483" s="13" t="s">
        <v>5591</v>
      </c>
      <c r="D483" s="12" t="s">
        <v>5592</v>
      </c>
      <c r="E483" s="13" t="s">
        <v>1974</v>
      </c>
      <c r="F483" s="13" t="s">
        <v>44</v>
      </c>
      <c r="G483" s="13" t="s">
        <v>44</v>
      </c>
      <c r="H483" s="13" t="s">
        <v>44</v>
      </c>
      <c r="I483" s="117" t="s">
        <v>44</v>
      </c>
      <c r="J483" s="4"/>
    </row>
    <row r="484" spans="1:10" ht="32.1" customHeight="1">
      <c r="A484" s="14" t="s">
        <v>4907</v>
      </c>
      <c r="B484" s="12" t="s">
        <v>1975</v>
      </c>
      <c r="C484" s="13" t="s">
        <v>1976</v>
      </c>
      <c r="D484" s="12" t="s">
        <v>1977</v>
      </c>
      <c r="E484" s="13" t="s">
        <v>1978</v>
      </c>
      <c r="F484" s="13" t="s">
        <v>44</v>
      </c>
      <c r="G484" s="13" t="s">
        <v>44</v>
      </c>
      <c r="H484" s="13" t="s">
        <v>44</v>
      </c>
      <c r="I484" s="117" t="s">
        <v>44</v>
      </c>
      <c r="J484" s="4"/>
    </row>
    <row r="485" spans="1:10" ht="32.1" customHeight="1">
      <c r="A485" s="14" t="s">
        <v>4908</v>
      </c>
      <c r="B485" s="12" t="s">
        <v>1979</v>
      </c>
      <c r="C485" s="13" t="s">
        <v>1980</v>
      </c>
      <c r="D485" s="12" t="s">
        <v>1981</v>
      </c>
      <c r="E485" s="13" t="s">
        <v>1982</v>
      </c>
      <c r="F485" s="13" t="s">
        <v>44</v>
      </c>
      <c r="G485" s="13" t="s">
        <v>44</v>
      </c>
      <c r="H485" s="13" t="s">
        <v>44</v>
      </c>
      <c r="I485" s="117" t="s">
        <v>44</v>
      </c>
      <c r="J485" s="4"/>
    </row>
    <row r="486" spans="1:10" ht="32.1" customHeight="1">
      <c r="A486" s="14" t="s">
        <v>4909</v>
      </c>
      <c r="B486" s="12" t="s">
        <v>1983</v>
      </c>
      <c r="C486" s="13" t="s">
        <v>1984</v>
      </c>
      <c r="D486" s="12" t="s">
        <v>1985</v>
      </c>
      <c r="E486" s="13" t="s">
        <v>1986</v>
      </c>
      <c r="F486" s="13" t="s">
        <v>44</v>
      </c>
      <c r="G486" s="13" t="s">
        <v>44</v>
      </c>
      <c r="H486" s="13" t="s">
        <v>44</v>
      </c>
      <c r="I486" s="117" t="s">
        <v>44</v>
      </c>
      <c r="J486" s="4"/>
    </row>
    <row r="487" spans="1:10" ht="32.1" customHeight="1">
      <c r="A487" s="14" t="s">
        <v>4910</v>
      </c>
      <c r="B487" s="12" t="s">
        <v>1987</v>
      </c>
      <c r="C487" s="13" t="s">
        <v>1988</v>
      </c>
      <c r="D487" s="12" t="s">
        <v>1989</v>
      </c>
      <c r="E487" s="13" t="s">
        <v>1990</v>
      </c>
      <c r="F487" s="13" t="s">
        <v>44</v>
      </c>
      <c r="G487" s="13" t="s">
        <v>44</v>
      </c>
      <c r="H487" s="13" t="s">
        <v>44</v>
      </c>
      <c r="I487" s="117" t="s">
        <v>44</v>
      </c>
      <c r="J487" s="4"/>
    </row>
    <row r="488" spans="1:10" ht="32.1" customHeight="1">
      <c r="A488" s="14" t="s">
        <v>4911</v>
      </c>
      <c r="B488" s="12" t="s">
        <v>1991</v>
      </c>
      <c r="C488" s="13" t="s">
        <v>1992</v>
      </c>
      <c r="D488" s="12" t="s">
        <v>1993</v>
      </c>
      <c r="E488" s="13" t="s">
        <v>1994</v>
      </c>
      <c r="F488" s="13" t="s">
        <v>44</v>
      </c>
      <c r="G488" s="13" t="s">
        <v>44</v>
      </c>
      <c r="H488" s="13" t="s">
        <v>44</v>
      </c>
      <c r="I488" s="117" t="s">
        <v>44</v>
      </c>
      <c r="J488" s="4"/>
    </row>
    <row r="489" spans="1:10" ht="32.1" customHeight="1">
      <c r="A489" s="14" t="s">
        <v>4912</v>
      </c>
      <c r="B489" s="12" t="s">
        <v>1995</v>
      </c>
      <c r="C489" s="13" t="s">
        <v>1996</v>
      </c>
      <c r="D489" s="12" t="s">
        <v>1997</v>
      </c>
      <c r="E489" s="13" t="s">
        <v>1998</v>
      </c>
      <c r="F489" s="13" t="s">
        <v>44</v>
      </c>
      <c r="G489" s="13" t="s">
        <v>44</v>
      </c>
      <c r="H489" s="13" t="s">
        <v>44</v>
      </c>
      <c r="I489" s="117" t="s">
        <v>44</v>
      </c>
      <c r="J489" s="4"/>
    </row>
    <row r="490" spans="1:10" ht="32.1" customHeight="1">
      <c r="A490" s="14" t="s">
        <v>4913</v>
      </c>
      <c r="B490" s="12" t="s">
        <v>1999</v>
      </c>
      <c r="C490" s="13" t="s">
        <v>2000</v>
      </c>
      <c r="D490" s="12" t="s">
        <v>2001</v>
      </c>
      <c r="E490" s="13" t="s">
        <v>2002</v>
      </c>
      <c r="F490" s="13" t="s">
        <v>44</v>
      </c>
      <c r="G490" s="13" t="s">
        <v>44</v>
      </c>
      <c r="H490" s="13" t="s">
        <v>44</v>
      </c>
      <c r="I490" s="117" t="s">
        <v>44</v>
      </c>
      <c r="J490" s="4"/>
    </row>
    <row r="491" spans="1:10" ht="32.1" customHeight="1">
      <c r="A491" s="14" t="s">
        <v>4914</v>
      </c>
      <c r="B491" s="12" t="s">
        <v>2003</v>
      </c>
      <c r="C491" s="13" t="s">
        <v>2004</v>
      </c>
      <c r="D491" s="12" t="s">
        <v>2005</v>
      </c>
      <c r="E491" s="13" t="s">
        <v>2006</v>
      </c>
      <c r="F491" s="13" t="s">
        <v>44</v>
      </c>
      <c r="G491" s="13" t="s">
        <v>44</v>
      </c>
      <c r="H491" s="13" t="s">
        <v>44</v>
      </c>
      <c r="I491" s="117" t="s">
        <v>44</v>
      </c>
      <c r="J491" s="4"/>
    </row>
    <row r="492" spans="1:10" ht="32.1" customHeight="1">
      <c r="A492" s="14" t="s">
        <v>4915</v>
      </c>
      <c r="B492" s="12" t="s">
        <v>2007</v>
      </c>
      <c r="C492" s="13" t="s">
        <v>2008</v>
      </c>
      <c r="D492" s="12" t="s">
        <v>5393</v>
      </c>
      <c r="E492" s="13" t="s">
        <v>2009</v>
      </c>
      <c r="F492" s="13" t="s">
        <v>44</v>
      </c>
      <c r="G492" s="13" t="s">
        <v>44</v>
      </c>
      <c r="H492" s="13" t="s">
        <v>44</v>
      </c>
      <c r="I492" s="117" t="s">
        <v>44</v>
      </c>
      <c r="J492" s="4"/>
    </row>
    <row r="493" spans="1:10" ht="32.1" customHeight="1">
      <c r="A493" s="14" t="s">
        <v>4916</v>
      </c>
      <c r="B493" s="12" t="s">
        <v>2010</v>
      </c>
      <c r="C493" s="13" t="s">
        <v>2011</v>
      </c>
      <c r="D493" s="12" t="s">
        <v>5394</v>
      </c>
      <c r="E493" s="13" t="s">
        <v>2012</v>
      </c>
      <c r="F493" s="13" t="s">
        <v>44</v>
      </c>
      <c r="G493" s="13" t="s">
        <v>44</v>
      </c>
      <c r="H493" s="13" t="s">
        <v>44</v>
      </c>
      <c r="I493" s="117" t="s">
        <v>44</v>
      </c>
      <c r="J493" s="4"/>
    </row>
    <row r="494" spans="1:10" ht="32.1" customHeight="1">
      <c r="A494" s="14" t="s">
        <v>4917</v>
      </c>
      <c r="B494" s="12" t="s">
        <v>2013</v>
      </c>
      <c r="C494" s="13" t="s">
        <v>2014</v>
      </c>
      <c r="D494" s="12" t="s">
        <v>2015</v>
      </c>
      <c r="E494" s="13" t="s">
        <v>2016</v>
      </c>
      <c r="F494" s="13" t="s">
        <v>44</v>
      </c>
      <c r="G494" s="13" t="s">
        <v>44</v>
      </c>
      <c r="H494" s="13" t="s">
        <v>44</v>
      </c>
      <c r="I494" s="117" t="s">
        <v>44</v>
      </c>
      <c r="J494" s="4"/>
    </row>
    <row r="495" spans="1:10" ht="32.1" customHeight="1">
      <c r="A495" s="14" t="s">
        <v>4918</v>
      </c>
      <c r="B495" s="12" t="s">
        <v>2017</v>
      </c>
      <c r="C495" s="13" t="s">
        <v>2018</v>
      </c>
      <c r="D495" s="12" t="s">
        <v>2019</v>
      </c>
      <c r="E495" s="13" t="s">
        <v>2020</v>
      </c>
      <c r="F495" s="13" t="s">
        <v>44</v>
      </c>
      <c r="G495" s="13" t="s">
        <v>44</v>
      </c>
      <c r="H495" s="13" t="s">
        <v>44</v>
      </c>
      <c r="I495" s="117" t="s">
        <v>44</v>
      </c>
      <c r="J495" s="4"/>
    </row>
    <row r="496" spans="1:10" ht="32.1" customHeight="1">
      <c r="A496" s="14" t="s">
        <v>4919</v>
      </c>
      <c r="B496" s="12" t="s">
        <v>2021</v>
      </c>
      <c r="C496" s="13" t="s">
        <v>2022</v>
      </c>
      <c r="D496" s="12" t="s">
        <v>2023</v>
      </c>
      <c r="E496" s="13" t="s">
        <v>2024</v>
      </c>
      <c r="F496" s="13" t="s">
        <v>44</v>
      </c>
      <c r="G496" s="13" t="s">
        <v>44</v>
      </c>
      <c r="H496" s="13" t="s">
        <v>44</v>
      </c>
      <c r="I496" s="117" t="s">
        <v>44</v>
      </c>
      <c r="J496" s="4"/>
    </row>
    <row r="497" spans="1:10" ht="32.1" customHeight="1">
      <c r="A497" s="14" t="s">
        <v>4920</v>
      </c>
      <c r="B497" s="12" t="s">
        <v>2025</v>
      </c>
      <c r="C497" s="13" t="s">
        <v>2026</v>
      </c>
      <c r="D497" s="12" t="s">
        <v>2027</v>
      </c>
      <c r="E497" s="13" t="s">
        <v>2028</v>
      </c>
      <c r="F497" s="13" t="s">
        <v>44</v>
      </c>
      <c r="G497" s="13" t="s">
        <v>44</v>
      </c>
      <c r="H497" s="13" t="s">
        <v>44</v>
      </c>
      <c r="I497" s="117" t="s">
        <v>44</v>
      </c>
      <c r="J497" s="4"/>
    </row>
    <row r="498" spans="1:10" ht="32.1" customHeight="1">
      <c r="A498" s="14" t="s">
        <v>4921</v>
      </c>
      <c r="B498" s="12" t="s">
        <v>2029</v>
      </c>
      <c r="C498" s="13" t="s">
        <v>2030</v>
      </c>
      <c r="D498" s="12" t="s">
        <v>5395</v>
      </c>
      <c r="E498" s="13" t="s">
        <v>2031</v>
      </c>
      <c r="F498" s="13" t="s">
        <v>44</v>
      </c>
      <c r="G498" s="13" t="s">
        <v>44</v>
      </c>
      <c r="H498" s="13" t="s">
        <v>44</v>
      </c>
      <c r="I498" s="117" t="s">
        <v>44</v>
      </c>
      <c r="J498" s="4"/>
    </row>
    <row r="499" spans="1:10" ht="32.1" customHeight="1">
      <c r="A499" s="14" t="s">
        <v>4922</v>
      </c>
      <c r="B499" s="12" t="s">
        <v>2032</v>
      </c>
      <c r="C499" s="13" t="s">
        <v>2033</v>
      </c>
      <c r="D499" s="12" t="s">
        <v>2034</v>
      </c>
      <c r="E499" s="13" t="s">
        <v>2035</v>
      </c>
      <c r="F499" s="13" t="s">
        <v>44</v>
      </c>
      <c r="G499" s="13" t="s">
        <v>44</v>
      </c>
      <c r="H499" s="13" t="s">
        <v>44</v>
      </c>
      <c r="I499" s="117" t="s">
        <v>44</v>
      </c>
      <c r="J499" s="4"/>
    </row>
    <row r="500" spans="1:10" ht="32.1" customHeight="1">
      <c r="A500" s="14" t="s">
        <v>4923</v>
      </c>
      <c r="B500" s="12" t="s">
        <v>2036</v>
      </c>
      <c r="C500" s="13" t="s">
        <v>2037</v>
      </c>
      <c r="D500" s="12" t="s">
        <v>2038</v>
      </c>
      <c r="E500" s="13" t="s">
        <v>2039</v>
      </c>
      <c r="F500" s="13" t="s">
        <v>44</v>
      </c>
      <c r="G500" s="13" t="s">
        <v>44</v>
      </c>
      <c r="H500" s="13" t="s">
        <v>44</v>
      </c>
      <c r="I500" s="117" t="s">
        <v>44</v>
      </c>
      <c r="J500" s="4"/>
    </row>
    <row r="501" spans="1:10" ht="32.1" customHeight="1">
      <c r="A501" s="14" t="s">
        <v>4924</v>
      </c>
      <c r="B501" s="12" t="s">
        <v>2040</v>
      </c>
      <c r="C501" s="13" t="s">
        <v>2041</v>
      </c>
      <c r="D501" s="12" t="s">
        <v>2042</v>
      </c>
      <c r="E501" s="13" t="s">
        <v>2043</v>
      </c>
      <c r="F501" s="13" t="s">
        <v>44</v>
      </c>
      <c r="G501" s="13" t="s">
        <v>44</v>
      </c>
      <c r="H501" s="13" t="s">
        <v>44</v>
      </c>
      <c r="I501" s="117" t="s">
        <v>44</v>
      </c>
      <c r="J501" s="4"/>
    </row>
    <row r="502" spans="1:10" ht="32.1" customHeight="1">
      <c r="A502" s="14" t="s">
        <v>4925</v>
      </c>
      <c r="B502" s="12" t="s">
        <v>2044</v>
      </c>
      <c r="C502" s="13" t="s">
        <v>2045</v>
      </c>
      <c r="D502" s="12" t="s">
        <v>2046</v>
      </c>
      <c r="E502" s="13" t="s">
        <v>2047</v>
      </c>
      <c r="F502" s="13" t="s">
        <v>44</v>
      </c>
      <c r="G502" s="13" t="s">
        <v>44</v>
      </c>
      <c r="H502" s="13" t="s">
        <v>44</v>
      </c>
      <c r="I502" s="117" t="s">
        <v>44</v>
      </c>
      <c r="J502" s="4"/>
    </row>
    <row r="503" spans="1:10" ht="32.1" customHeight="1">
      <c r="A503" s="14" t="s">
        <v>4926</v>
      </c>
      <c r="B503" s="12" t="s">
        <v>5593</v>
      </c>
      <c r="C503" s="13" t="s">
        <v>2048</v>
      </c>
      <c r="D503" s="12" t="s">
        <v>2049</v>
      </c>
      <c r="E503" s="13" t="s">
        <v>2050</v>
      </c>
      <c r="F503" s="13" t="s">
        <v>44</v>
      </c>
      <c r="G503" s="13" t="s">
        <v>44</v>
      </c>
      <c r="H503" s="13" t="s">
        <v>44</v>
      </c>
      <c r="I503" s="117" t="s">
        <v>44</v>
      </c>
      <c r="J503" s="4"/>
    </row>
    <row r="504" spans="1:10" ht="32.1" customHeight="1">
      <c r="A504" s="14" t="s">
        <v>4927</v>
      </c>
      <c r="B504" s="12" t="s">
        <v>2051</v>
      </c>
      <c r="C504" s="13" t="s">
        <v>2052</v>
      </c>
      <c r="D504" s="12" t="s">
        <v>2053</v>
      </c>
      <c r="E504" s="13" t="s">
        <v>2054</v>
      </c>
      <c r="F504" s="13" t="s">
        <v>44</v>
      </c>
      <c r="G504" s="13" t="s">
        <v>44</v>
      </c>
      <c r="H504" s="13" t="s">
        <v>44</v>
      </c>
      <c r="I504" s="117" t="s">
        <v>44</v>
      </c>
      <c r="J504" s="4"/>
    </row>
    <row r="505" spans="1:10" ht="32.1" customHeight="1">
      <c r="A505" s="14" t="s">
        <v>4928</v>
      </c>
      <c r="B505" s="12" t="s">
        <v>2055</v>
      </c>
      <c r="C505" s="13" t="s">
        <v>2056</v>
      </c>
      <c r="D505" s="12" t="s">
        <v>2057</v>
      </c>
      <c r="E505" s="13" t="s">
        <v>2058</v>
      </c>
      <c r="F505" s="13" t="s">
        <v>44</v>
      </c>
      <c r="G505" s="13" t="s">
        <v>44</v>
      </c>
      <c r="H505" s="13" t="s">
        <v>44</v>
      </c>
      <c r="I505" s="117" t="s">
        <v>44</v>
      </c>
      <c r="J505" s="4"/>
    </row>
    <row r="506" spans="1:10" ht="32.1" customHeight="1">
      <c r="A506" s="14" t="s">
        <v>4929</v>
      </c>
      <c r="B506" s="12" t="s">
        <v>2059</v>
      </c>
      <c r="C506" s="13" t="s">
        <v>2060</v>
      </c>
      <c r="D506" s="12" t="s">
        <v>2061</v>
      </c>
      <c r="E506" s="13" t="s">
        <v>2062</v>
      </c>
      <c r="F506" s="13" t="s">
        <v>44</v>
      </c>
      <c r="G506" s="13" t="s">
        <v>44</v>
      </c>
      <c r="H506" s="13" t="s">
        <v>44</v>
      </c>
      <c r="I506" s="117" t="s">
        <v>44</v>
      </c>
      <c r="J506" s="4"/>
    </row>
    <row r="507" spans="1:10" ht="32.1" customHeight="1">
      <c r="A507" s="14" t="s">
        <v>4930</v>
      </c>
      <c r="B507" s="12" t="s">
        <v>2063</v>
      </c>
      <c r="C507" s="13" t="s">
        <v>1375</v>
      </c>
      <c r="D507" s="12" t="s">
        <v>2064</v>
      </c>
      <c r="E507" s="13" t="s">
        <v>2065</v>
      </c>
      <c r="F507" s="13" t="s">
        <v>44</v>
      </c>
      <c r="G507" s="13" t="s">
        <v>44</v>
      </c>
      <c r="H507" s="13" t="s">
        <v>44</v>
      </c>
      <c r="I507" s="117" t="s">
        <v>44</v>
      </c>
      <c r="J507" s="4"/>
    </row>
    <row r="508" spans="1:10" ht="32.1" customHeight="1">
      <c r="A508" s="99" t="s">
        <v>4931</v>
      </c>
      <c r="B508" s="12" t="s">
        <v>2066</v>
      </c>
      <c r="C508" s="13" t="s">
        <v>2067</v>
      </c>
      <c r="D508" s="12" t="s">
        <v>2068</v>
      </c>
      <c r="E508" s="13" t="s">
        <v>2069</v>
      </c>
      <c r="F508" s="13" t="s">
        <v>44</v>
      </c>
      <c r="G508" s="13" t="s">
        <v>44</v>
      </c>
      <c r="H508" s="13" t="s">
        <v>44</v>
      </c>
      <c r="I508" s="117" t="s">
        <v>44</v>
      </c>
      <c r="J508" s="4"/>
    </row>
    <row r="509" spans="1:10" ht="32.1" customHeight="1">
      <c r="A509" s="14" t="s">
        <v>4932</v>
      </c>
      <c r="B509" s="12" t="s">
        <v>2070</v>
      </c>
      <c r="C509" s="13" t="s">
        <v>2071</v>
      </c>
      <c r="D509" s="12" t="s">
        <v>2072</v>
      </c>
      <c r="E509" s="13" t="s">
        <v>2073</v>
      </c>
      <c r="F509" s="13" t="s">
        <v>44</v>
      </c>
      <c r="G509" s="13" t="s">
        <v>44</v>
      </c>
      <c r="H509" s="13" t="s">
        <v>44</v>
      </c>
      <c r="I509" s="117" t="s">
        <v>44</v>
      </c>
      <c r="J509" s="4"/>
    </row>
    <row r="510" spans="1:10" ht="32.1" customHeight="1">
      <c r="A510" s="14" t="s">
        <v>4933</v>
      </c>
      <c r="B510" s="12" t="s">
        <v>2074</v>
      </c>
      <c r="C510" s="13" t="s">
        <v>2067</v>
      </c>
      <c r="D510" s="12" t="s">
        <v>2075</v>
      </c>
      <c r="E510" s="13" t="s">
        <v>2076</v>
      </c>
      <c r="F510" s="13" t="s">
        <v>44</v>
      </c>
      <c r="G510" s="13" t="s">
        <v>44</v>
      </c>
      <c r="H510" s="13" t="s">
        <v>44</v>
      </c>
      <c r="I510" s="117" t="s">
        <v>44</v>
      </c>
      <c r="J510" s="4"/>
    </row>
    <row r="511" spans="1:10" ht="32.1" customHeight="1">
      <c r="A511" s="14" t="s">
        <v>4934</v>
      </c>
      <c r="B511" s="12" t="s">
        <v>2077</v>
      </c>
      <c r="C511" s="13" t="s">
        <v>2078</v>
      </c>
      <c r="D511" s="12" t="s">
        <v>2079</v>
      </c>
      <c r="E511" s="13" t="s">
        <v>2080</v>
      </c>
      <c r="F511" s="13" t="s">
        <v>44</v>
      </c>
      <c r="G511" s="13" t="s">
        <v>44</v>
      </c>
      <c r="H511" s="13" t="s">
        <v>44</v>
      </c>
      <c r="I511" s="117" t="s">
        <v>44</v>
      </c>
      <c r="J511" s="4"/>
    </row>
    <row r="512" spans="1:10" ht="32.1" customHeight="1">
      <c r="A512" s="14" t="s">
        <v>4935</v>
      </c>
      <c r="B512" s="12" t="s">
        <v>2081</v>
      </c>
      <c r="C512" s="13" t="s">
        <v>2082</v>
      </c>
      <c r="D512" s="12" t="s">
        <v>2083</v>
      </c>
      <c r="E512" s="13" t="s">
        <v>2084</v>
      </c>
      <c r="F512" s="13" t="s">
        <v>44</v>
      </c>
      <c r="G512" s="13" t="s">
        <v>44</v>
      </c>
      <c r="H512" s="13" t="s">
        <v>44</v>
      </c>
      <c r="I512" s="117" t="s">
        <v>44</v>
      </c>
      <c r="J512" s="4"/>
    </row>
    <row r="513" spans="1:10" ht="32.1" customHeight="1">
      <c r="A513" s="14" t="s">
        <v>4936</v>
      </c>
      <c r="B513" s="12" t="s">
        <v>2085</v>
      </c>
      <c r="C513" s="13" t="s">
        <v>2086</v>
      </c>
      <c r="D513" s="12" t="s">
        <v>2087</v>
      </c>
      <c r="E513" s="13" t="s">
        <v>2088</v>
      </c>
      <c r="F513" s="13" t="s">
        <v>44</v>
      </c>
      <c r="G513" s="13" t="s">
        <v>44</v>
      </c>
      <c r="H513" s="13" t="s">
        <v>44</v>
      </c>
      <c r="I513" s="117" t="s">
        <v>44</v>
      </c>
      <c r="J513" s="4"/>
    </row>
    <row r="514" spans="1:10" ht="32.1" customHeight="1">
      <c r="A514" s="14" t="s">
        <v>4937</v>
      </c>
      <c r="B514" s="12" t="s">
        <v>2089</v>
      </c>
      <c r="C514" s="13" t="s">
        <v>2090</v>
      </c>
      <c r="D514" s="12" t="s">
        <v>2091</v>
      </c>
      <c r="E514" s="13" t="s">
        <v>2092</v>
      </c>
      <c r="F514" s="13" t="s">
        <v>44</v>
      </c>
      <c r="G514" s="13" t="s">
        <v>44</v>
      </c>
      <c r="H514" s="13" t="s">
        <v>44</v>
      </c>
      <c r="I514" s="117" t="s">
        <v>44</v>
      </c>
      <c r="J514" s="4"/>
    </row>
    <row r="515" spans="1:10" ht="32.1" customHeight="1">
      <c r="A515" s="14" t="s">
        <v>4938</v>
      </c>
      <c r="B515" s="12" t="s">
        <v>2093</v>
      </c>
      <c r="C515" s="13" t="s">
        <v>2094</v>
      </c>
      <c r="D515" s="12" t="s">
        <v>2095</v>
      </c>
      <c r="E515" s="13" t="s">
        <v>2096</v>
      </c>
      <c r="F515" s="13" t="s">
        <v>44</v>
      </c>
      <c r="G515" s="13" t="s">
        <v>44</v>
      </c>
      <c r="H515" s="13" t="s">
        <v>44</v>
      </c>
      <c r="I515" s="117" t="s">
        <v>44</v>
      </c>
      <c r="J515" s="4"/>
    </row>
    <row r="516" spans="1:10" ht="32.1" customHeight="1">
      <c r="A516" s="14" t="s">
        <v>4939</v>
      </c>
      <c r="B516" s="12" t="s">
        <v>2097</v>
      </c>
      <c r="C516" s="13" t="s">
        <v>2098</v>
      </c>
      <c r="D516" s="12" t="s">
        <v>2099</v>
      </c>
      <c r="E516" s="13" t="s">
        <v>2100</v>
      </c>
      <c r="F516" s="13" t="s">
        <v>44</v>
      </c>
      <c r="G516" s="13" t="s">
        <v>44</v>
      </c>
      <c r="H516" s="13" t="s">
        <v>44</v>
      </c>
      <c r="I516" s="117" t="s">
        <v>44</v>
      </c>
      <c r="J516" s="4"/>
    </row>
    <row r="517" spans="1:10" ht="32.1" customHeight="1">
      <c r="A517" s="14" t="s">
        <v>4940</v>
      </c>
      <c r="B517" s="12" t="s">
        <v>2101</v>
      </c>
      <c r="C517" s="13" t="s">
        <v>2102</v>
      </c>
      <c r="D517" s="12" t="s">
        <v>2103</v>
      </c>
      <c r="E517" s="13" t="s">
        <v>2104</v>
      </c>
      <c r="F517" s="13" t="s">
        <v>44</v>
      </c>
      <c r="G517" s="13" t="s">
        <v>44</v>
      </c>
      <c r="H517" s="13" t="s">
        <v>44</v>
      </c>
      <c r="I517" s="117" t="s">
        <v>44</v>
      </c>
      <c r="J517" s="4"/>
    </row>
    <row r="518" spans="1:10" ht="32.1" customHeight="1">
      <c r="A518" s="14" t="s">
        <v>4941</v>
      </c>
      <c r="B518" s="12" t="s">
        <v>2105</v>
      </c>
      <c r="C518" s="13" t="s">
        <v>2106</v>
      </c>
      <c r="D518" s="12" t="s">
        <v>5396</v>
      </c>
      <c r="E518" s="13" t="s">
        <v>2107</v>
      </c>
      <c r="F518" s="13" t="s">
        <v>44</v>
      </c>
      <c r="G518" s="13" t="s">
        <v>44</v>
      </c>
      <c r="H518" s="13" t="s">
        <v>44</v>
      </c>
      <c r="I518" s="117" t="s">
        <v>44</v>
      </c>
      <c r="J518" s="4"/>
    </row>
    <row r="519" spans="1:10" ht="32.1" customHeight="1">
      <c r="A519" s="14" t="s">
        <v>4942</v>
      </c>
      <c r="B519" s="12" t="s">
        <v>2108</v>
      </c>
      <c r="C519" s="13" t="s">
        <v>2109</v>
      </c>
      <c r="D519" s="12" t="s">
        <v>2110</v>
      </c>
      <c r="E519" s="13" t="s">
        <v>2111</v>
      </c>
      <c r="F519" s="13" t="s">
        <v>44</v>
      </c>
      <c r="G519" s="13" t="s">
        <v>44</v>
      </c>
      <c r="H519" s="13" t="s">
        <v>44</v>
      </c>
      <c r="I519" s="117" t="s">
        <v>44</v>
      </c>
      <c r="J519" s="4"/>
    </row>
    <row r="520" spans="1:10" ht="32.1" customHeight="1">
      <c r="A520" s="14" t="s">
        <v>4943</v>
      </c>
      <c r="B520" s="12" t="s">
        <v>2112</v>
      </c>
      <c r="C520" s="13" t="s">
        <v>2113</v>
      </c>
      <c r="D520" s="12" t="s">
        <v>2114</v>
      </c>
      <c r="E520" s="13" t="s">
        <v>2115</v>
      </c>
      <c r="F520" s="13" t="s">
        <v>44</v>
      </c>
      <c r="G520" s="13" t="s">
        <v>44</v>
      </c>
      <c r="H520" s="13" t="s">
        <v>44</v>
      </c>
      <c r="I520" s="117" t="s">
        <v>44</v>
      </c>
      <c r="J520" s="4"/>
    </row>
    <row r="521" spans="1:10" ht="32.1" customHeight="1">
      <c r="A521" s="14" t="s">
        <v>4944</v>
      </c>
      <c r="B521" s="12" t="s">
        <v>2116</v>
      </c>
      <c r="C521" s="13" t="s">
        <v>2117</v>
      </c>
      <c r="D521" s="12" t="s">
        <v>2118</v>
      </c>
      <c r="E521" s="13" t="s">
        <v>2119</v>
      </c>
      <c r="F521" s="13" t="s">
        <v>44</v>
      </c>
      <c r="G521" s="13" t="s">
        <v>44</v>
      </c>
      <c r="H521" s="13" t="s">
        <v>44</v>
      </c>
      <c r="I521" s="117" t="s">
        <v>44</v>
      </c>
      <c r="J521" s="4"/>
    </row>
    <row r="522" spans="1:10" ht="32.1" customHeight="1">
      <c r="A522" s="14" t="s">
        <v>4945</v>
      </c>
      <c r="B522" s="12" t="s">
        <v>2120</v>
      </c>
      <c r="C522" s="13" t="s">
        <v>2121</v>
      </c>
      <c r="D522" s="12" t="s">
        <v>2122</v>
      </c>
      <c r="E522" s="13" t="s">
        <v>2123</v>
      </c>
      <c r="F522" s="13" t="s">
        <v>44</v>
      </c>
      <c r="G522" s="13" t="s">
        <v>44</v>
      </c>
      <c r="H522" s="13" t="s">
        <v>44</v>
      </c>
      <c r="I522" s="117" t="s">
        <v>44</v>
      </c>
      <c r="J522" s="4"/>
    </row>
    <row r="523" spans="1:10" ht="32.1" customHeight="1">
      <c r="A523" s="14" t="s">
        <v>4946</v>
      </c>
      <c r="B523" s="12" t="s">
        <v>2124</v>
      </c>
      <c r="C523" s="13" t="s">
        <v>2125</v>
      </c>
      <c r="D523" s="12" t="s">
        <v>2126</v>
      </c>
      <c r="E523" s="13" t="s">
        <v>2127</v>
      </c>
      <c r="F523" s="13" t="s">
        <v>44</v>
      </c>
      <c r="G523" s="13" t="s">
        <v>44</v>
      </c>
      <c r="H523" s="13" t="s">
        <v>44</v>
      </c>
      <c r="I523" s="117" t="s">
        <v>44</v>
      </c>
      <c r="J523" s="4"/>
    </row>
    <row r="524" spans="1:10" ht="32.1" customHeight="1">
      <c r="A524" s="14" t="s">
        <v>4947</v>
      </c>
      <c r="B524" s="12" t="s">
        <v>2128</v>
      </c>
      <c r="C524" s="13" t="s">
        <v>2129</v>
      </c>
      <c r="D524" s="12" t="s">
        <v>2130</v>
      </c>
      <c r="E524" s="13" t="s">
        <v>2131</v>
      </c>
      <c r="F524" s="13" t="s">
        <v>44</v>
      </c>
      <c r="G524" s="13" t="s">
        <v>44</v>
      </c>
      <c r="H524" s="13" t="s">
        <v>44</v>
      </c>
      <c r="I524" s="117" t="s">
        <v>44</v>
      </c>
      <c r="J524" s="4"/>
    </row>
    <row r="525" spans="1:10" ht="32.1" customHeight="1">
      <c r="A525" s="14" t="s">
        <v>4948</v>
      </c>
      <c r="B525" s="12" t="s">
        <v>2132</v>
      </c>
      <c r="C525" s="13" t="s">
        <v>2133</v>
      </c>
      <c r="D525" s="12" t="s">
        <v>2134</v>
      </c>
      <c r="E525" s="13" t="s">
        <v>2135</v>
      </c>
      <c r="F525" s="13" t="s">
        <v>44</v>
      </c>
      <c r="G525" s="13" t="s">
        <v>44</v>
      </c>
      <c r="H525" s="13" t="s">
        <v>44</v>
      </c>
      <c r="I525" s="117" t="s">
        <v>44</v>
      </c>
      <c r="J525" s="4"/>
    </row>
    <row r="526" spans="1:10" ht="32.1" customHeight="1">
      <c r="A526" s="14" t="s">
        <v>4949</v>
      </c>
      <c r="B526" s="12" t="s">
        <v>2136</v>
      </c>
      <c r="C526" s="13" t="s">
        <v>2137</v>
      </c>
      <c r="D526" s="12" t="s">
        <v>2138</v>
      </c>
      <c r="E526" s="13" t="s">
        <v>2139</v>
      </c>
      <c r="F526" s="13" t="s">
        <v>44</v>
      </c>
      <c r="G526" s="13" t="s">
        <v>44</v>
      </c>
      <c r="H526" s="13" t="s">
        <v>44</v>
      </c>
      <c r="I526" s="117" t="s">
        <v>44</v>
      </c>
      <c r="J526" s="4"/>
    </row>
    <row r="527" spans="1:10" ht="32.1" customHeight="1">
      <c r="A527" s="14" t="s">
        <v>4950</v>
      </c>
      <c r="B527" s="12" t="s">
        <v>2140</v>
      </c>
      <c r="C527" s="13" t="s">
        <v>2141</v>
      </c>
      <c r="D527" s="12" t="s">
        <v>2142</v>
      </c>
      <c r="E527" s="13" t="s">
        <v>2143</v>
      </c>
      <c r="F527" s="13" t="s">
        <v>44</v>
      </c>
      <c r="G527" s="13" t="s">
        <v>44</v>
      </c>
      <c r="H527" s="13" t="s">
        <v>44</v>
      </c>
      <c r="I527" s="117" t="s">
        <v>44</v>
      </c>
      <c r="J527" s="4"/>
    </row>
    <row r="528" spans="1:10" ht="32.1" customHeight="1">
      <c r="A528" s="14" t="s">
        <v>4951</v>
      </c>
      <c r="B528" s="12" t="s">
        <v>2144</v>
      </c>
      <c r="C528" s="13" t="s">
        <v>2145</v>
      </c>
      <c r="D528" s="12" t="s">
        <v>2146</v>
      </c>
      <c r="E528" s="13" t="s">
        <v>2147</v>
      </c>
      <c r="F528" s="13" t="s">
        <v>44</v>
      </c>
      <c r="G528" s="13" t="s">
        <v>44</v>
      </c>
      <c r="H528" s="13" t="s">
        <v>44</v>
      </c>
      <c r="I528" s="117" t="s">
        <v>44</v>
      </c>
      <c r="J528" s="4"/>
    </row>
    <row r="529" spans="1:10" ht="32.1" customHeight="1">
      <c r="A529" s="14" t="s">
        <v>4952</v>
      </c>
      <c r="B529" s="12" t="s">
        <v>2148</v>
      </c>
      <c r="C529" s="13" t="s">
        <v>2149</v>
      </c>
      <c r="D529" s="12" t="s">
        <v>2150</v>
      </c>
      <c r="E529" s="13" t="s">
        <v>2151</v>
      </c>
      <c r="F529" s="13" t="s">
        <v>44</v>
      </c>
      <c r="G529" s="13" t="s">
        <v>44</v>
      </c>
      <c r="H529" s="13" t="s">
        <v>44</v>
      </c>
      <c r="I529" s="117" t="s">
        <v>44</v>
      </c>
      <c r="J529" s="4"/>
    </row>
    <row r="530" spans="1:10" ht="32.1" customHeight="1">
      <c r="A530" s="14" t="s">
        <v>4953</v>
      </c>
      <c r="B530" s="12" t="s">
        <v>2152</v>
      </c>
      <c r="C530" s="13" t="s">
        <v>2153</v>
      </c>
      <c r="D530" s="12" t="s">
        <v>2154</v>
      </c>
      <c r="E530" s="13" t="s">
        <v>2155</v>
      </c>
      <c r="F530" s="13" t="s">
        <v>44</v>
      </c>
      <c r="G530" s="13" t="s">
        <v>44</v>
      </c>
      <c r="H530" s="13" t="s">
        <v>44</v>
      </c>
      <c r="I530" s="117" t="s">
        <v>44</v>
      </c>
      <c r="J530" s="4"/>
    </row>
    <row r="531" spans="1:10" ht="32.1" customHeight="1">
      <c r="A531" s="14" t="s">
        <v>4954</v>
      </c>
      <c r="B531" s="12" t="s">
        <v>2156</v>
      </c>
      <c r="C531" s="13" t="s">
        <v>2157</v>
      </c>
      <c r="D531" s="12" t="s">
        <v>2158</v>
      </c>
      <c r="E531" s="13" t="s">
        <v>2159</v>
      </c>
      <c r="F531" s="13" t="s">
        <v>44</v>
      </c>
      <c r="G531" s="13" t="s">
        <v>44</v>
      </c>
      <c r="H531" s="13" t="s">
        <v>44</v>
      </c>
      <c r="I531" s="117" t="s">
        <v>44</v>
      </c>
      <c r="J531" s="4"/>
    </row>
    <row r="532" spans="1:10" ht="32.1" customHeight="1">
      <c r="A532" s="14" t="s">
        <v>4955</v>
      </c>
      <c r="B532" s="12" t="s">
        <v>2160</v>
      </c>
      <c r="C532" s="13" t="s">
        <v>2161</v>
      </c>
      <c r="D532" s="12" t="s">
        <v>2162</v>
      </c>
      <c r="E532" s="13" t="s">
        <v>2163</v>
      </c>
      <c r="F532" s="13" t="s">
        <v>44</v>
      </c>
      <c r="G532" s="13" t="s">
        <v>44</v>
      </c>
      <c r="H532" s="13" t="s">
        <v>44</v>
      </c>
      <c r="I532" s="117" t="s">
        <v>44</v>
      </c>
      <c r="J532" s="4"/>
    </row>
    <row r="533" spans="1:10" ht="32.1" customHeight="1">
      <c r="A533" s="14" t="s">
        <v>4956</v>
      </c>
      <c r="B533" s="12" t="s">
        <v>2164</v>
      </c>
      <c r="C533" s="13" t="s">
        <v>2165</v>
      </c>
      <c r="D533" s="12" t="s">
        <v>2166</v>
      </c>
      <c r="E533" s="13" t="s">
        <v>2167</v>
      </c>
      <c r="F533" s="13" t="s">
        <v>44</v>
      </c>
      <c r="G533" s="13" t="s">
        <v>44</v>
      </c>
      <c r="H533" s="13" t="s">
        <v>44</v>
      </c>
      <c r="I533" s="117" t="s">
        <v>44</v>
      </c>
      <c r="J533" s="4"/>
    </row>
    <row r="534" spans="1:10" ht="32.1" customHeight="1">
      <c r="A534" s="14" t="s">
        <v>4957</v>
      </c>
      <c r="B534" s="12" t="s">
        <v>2168</v>
      </c>
      <c r="C534" s="13" t="s">
        <v>2169</v>
      </c>
      <c r="D534" s="12" t="s">
        <v>2170</v>
      </c>
      <c r="E534" s="13" t="s">
        <v>2171</v>
      </c>
      <c r="F534" s="13" t="s">
        <v>44</v>
      </c>
      <c r="G534" s="13" t="s">
        <v>44</v>
      </c>
      <c r="H534" s="13" t="s">
        <v>44</v>
      </c>
      <c r="I534" s="117" t="s">
        <v>44</v>
      </c>
      <c r="J534" s="4"/>
    </row>
    <row r="535" spans="1:10" ht="32.1" customHeight="1">
      <c r="A535" s="14" t="s">
        <v>4958</v>
      </c>
      <c r="B535" s="12" t="s">
        <v>2172</v>
      </c>
      <c r="C535" s="13" t="s">
        <v>2173</v>
      </c>
      <c r="D535" s="12" t="s">
        <v>2174</v>
      </c>
      <c r="E535" s="13" t="s">
        <v>2175</v>
      </c>
      <c r="F535" s="13" t="s">
        <v>44</v>
      </c>
      <c r="G535" s="13" t="s">
        <v>44</v>
      </c>
      <c r="H535" s="13" t="s">
        <v>44</v>
      </c>
      <c r="I535" s="117" t="s">
        <v>44</v>
      </c>
      <c r="J535" s="4"/>
    </row>
    <row r="536" spans="1:10" ht="32.1" customHeight="1">
      <c r="A536" s="14" t="s">
        <v>4959</v>
      </c>
      <c r="B536" s="12" t="s">
        <v>2176</v>
      </c>
      <c r="C536" s="13" t="s">
        <v>2177</v>
      </c>
      <c r="D536" s="12" t="s">
        <v>2178</v>
      </c>
      <c r="E536" s="13" t="s">
        <v>2179</v>
      </c>
      <c r="F536" s="13" t="s">
        <v>44</v>
      </c>
      <c r="G536" s="13" t="s">
        <v>44</v>
      </c>
      <c r="H536" s="13" t="s">
        <v>44</v>
      </c>
      <c r="I536" s="117" t="s">
        <v>44</v>
      </c>
      <c r="J536" s="4"/>
    </row>
    <row r="537" spans="1:10" ht="32.1" customHeight="1">
      <c r="A537" s="14" t="s">
        <v>4960</v>
      </c>
      <c r="B537" s="12" t="s">
        <v>2180</v>
      </c>
      <c r="C537" s="13" t="s">
        <v>5594</v>
      </c>
      <c r="D537" s="12" t="s">
        <v>5595</v>
      </c>
      <c r="E537" s="13" t="s">
        <v>5596</v>
      </c>
      <c r="F537" s="13" t="s">
        <v>44</v>
      </c>
      <c r="G537" s="13" t="s">
        <v>44</v>
      </c>
      <c r="H537" s="13" t="s">
        <v>44</v>
      </c>
      <c r="I537" s="117" t="s">
        <v>44</v>
      </c>
      <c r="J537" s="4"/>
    </row>
    <row r="538" spans="1:10" ht="32.1" customHeight="1">
      <c r="A538" s="14" t="s">
        <v>4961</v>
      </c>
      <c r="B538" s="12" t="s">
        <v>2181</v>
      </c>
      <c r="C538" s="13" t="s">
        <v>2182</v>
      </c>
      <c r="D538" s="12" t="s">
        <v>2183</v>
      </c>
      <c r="E538" s="13" t="s">
        <v>2184</v>
      </c>
      <c r="F538" s="13" t="s">
        <v>44</v>
      </c>
      <c r="G538" s="13" t="s">
        <v>44</v>
      </c>
      <c r="H538" s="13" t="s">
        <v>44</v>
      </c>
      <c r="I538" s="117" t="s">
        <v>44</v>
      </c>
      <c r="J538" s="4"/>
    </row>
    <row r="539" spans="1:10" ht="32.1" customHeight="1">
      <c r="A539" s="14" t="s">
        <v>4962</v>
      </c>
      <c r="B539" s="12" t="s">
        <v>2185</v>
      </c>
      <c r="C539" s="13" t="s">
        <v>2186</v>
      </c>
      <c r="D539" s="12" t="s">
        <v>2187</v>
      </c>
      <c r="E539" s="13" t="s">
        <v>2188</v>
      </c>
      <c r="F539" s="13" t="s">
        <v>44</v>
      </c>
      <c r="G539" s="13" t="s">
        <v>44</v>
      </c>
      <c r="H539" s="13" t="s">
        <v>44</v>
      </c>
      <c r="I539" s="117" t="s">
        <v>44</v>
      </c>
      <c r="J539" s="4"/>
    </row>
    <row r="540" spans="1:10" ht="32.1" customHeight="1">
      <c r="A540" s="14" t="s">
        <v>4963</v>
      </c>
      <c r="B540" s="12" t="s">
        <v>2189</v>
      </c>
      <c r="C540" s="13" t="s">
        <v>2190</v>
      </c>
      <c r="D540" s="12" t="s">
        <v>2191</v>
      </c>
      <c r="E540" s="13" t="s">
        <v>2192</v>
      </c>
      <c r="F540" s="13" t="s">
        <v>44</v>
      </c>
      <c r="G540" s="13" t="s">
        <v>44</v>
      </c>
      <c r="H540" s="13" t="s">
        <v>44</v>
      </c>
      <c r="I540" s="117" t="s">
        <v>44</v>
      </c>
      <c r="J540" s="4"/>
    </row>
    <row r="541" spans="1:10" ht="32.1" customHeight="1">
      <c r="A541" s="14" t="s">
        <v>4964</v>
      </c>
      <c r="B541" s="12" t="s">
        <v>2193</v>
      </c>
      <c r="C541" s="13" t="s">
        <v>2194</v>
      </c>
      <c r="D541" s="12" t="s">
        <v>5397</v>
      </c>
      <c r="E541" s="13" t="s">
        <v>2195</v>
      </c>
      <c r="F541" s="13" t="s">
        <v>44</v>
      </c>
      <c r="G541" s="13" t="s">
        <v>44</v>
      </c>
      <c r="H541" s="13" t="s">
        <v>44</v>
      </c>
      <c r="I541" s="117" t="s">
        <v>44</v>
      </c>
      <c r="J541" s="4"/>
    </row>
    <row r="542" spans="1:10" ht="32.1" customHeight="1">
      <c r="A542" s="14" t="s">
        <v>4965</v>
      </c>
      <c r="B542" s="12" t="s">
        <v>2196</v>
      </c>
      <c r="C542" s="13" t="s">
        <v>2194</v>
      </c>
      <c r="D542" s="12" t="s">
        <v>5397</v>
      </c>
      <c r="E542" s="13" t="s">
        <v>2195</v>
      </c>
      <c r="F542" s="13" t="s">
        <v>44</v>
      </c>
      <c r="G542" s="13" t="s">
        <v>44</v>
      </c>
      <c r="H542" s="13" t="s">
        <v>44</v>
      </c>
      <c r="I542" s="117" t="s">
        <v>44</v>
      </c>
      <c r="J542" s="4"/>
    </row>
    <row r="543" spans="1:10" ht="32.1" customHeight="1">
      <c r="A543" s="14" t="s">
        <v>4966</v>
      </c>
      <c r="B543" s="12" t="s">
        <v>2197</v>
      </c>
      <c r="C543" s="13" t="s">
        <v>2165</v>
      </c>
      <c r="D543" s="12" t="s">
        <v>2198</v>
      </c>
      <c r="E543" s="13" t="s">
        <v>2199</v>
      </c>
      <c r="F543" s="13" t="s">
        <v>44</v>
      </c>
      <c r="G543" s="13" t="s">
        <v>44</v>
      </c>
      <c r="H543" s="13" t="s">
        <v>44</v>
      </c>
      <c r="I543" s="117" t="s">
        <v>44</v>
      </c>
      <c r="J543" s="4"/>
    </row>
    <row r="544" spans="1:10" ht="32.1" customHeight="1">
      <c r="A544" s="14" t="s">
        <v>5597</v>
      </c>
      <c r="B544" s="12" t="s">
        <v>5598</v>
      </c>
      <c r="C544" s="13" t="s">
        <v>2194</v>
      </c>
      <c r="D544" s="12" t="s">
        <v>5599</v>
      </c>
      <c r="E544" s="13" t="s">
        <v>5600</v>
      </c>
      <c r="F544" s="13" t="s">
        <v>44</v>
      </c>
      <c r="G544" s="13" t="s">
        <v>44</v>
      </c>
      <c r="H544" s="13" t="s">
        <v>44</v>
      </c>
      <c r="I544" s="117" t="s">
        <v>44</v>
      </c>
      <c r="J544" s="4"/>
    </row>
    <row r="545" spans="1:10" ht="32.1" customHeight="1">
      <c r="A545" s="14" t="s">
        <v>4967</v>
      </c>
      <c r="B545" s="12" t="s">
        <v>2200</v>
      </c>
      <c r="C545" s="13" t="s">
        <v>2201</v>
      </c>
      <c r="D545" s="12" t="s">
        <v>2202</v>
      </c>
      <c r="E545" s="13" t="s">
        <v>2203</v>
      </c>
      <c r="F545" s="13" t="s">
        <v>44</v>
      </c>
      <c r="G545" s="13" t="s">
        <v>44</v>
      </c>
      <c r="H545" s="13" t="s">
        <v>44</v>
      </c>
      <c r="I545" s="117" t="s">
        <v>44</v>
      </c>
      <c r="J545" s="4"/>
    </row>
    <row r="546" spans="1:10" ht="32.1" customHeight="1">
      <c r="A546" s="14" t="s">
        <v>4968</v>
      </c>
      <c r="B546" s="12" t="s">
        <v>2204</v>
      </c>
      <c r="C546" s="13" t="s">
        <v>2205</v>
      </c>
      <c r="D546" s="12" t="s">
        <v>2206</v>
      </c>
      <c r="E546" s="13" t="s">
        <v>2207</v>
      </c>
      <c r="F546" s="13" t="s">
        <v>44</v>
      </c>
      <c r="G546" s="13" t="s">
        <v>44</v>
      </c>
      <c r="H546" s="13" t="s">
        <v>44</v>
      </c>
      <c r="I546" s="117" t="s">
        <v>44</v>
      </c>
      <c r="J546" s="4"/>
    </row>
    <row r="547" spans="1:10" ht="32.1" customHeight="1">
      <c r="A547" s="14" t="s">
        <v>5601</v>
      </c>
      <c r="B547" s="12" t="s">
        <v>5602</v>
      </c>
      <c r="C547" s="13" t="s">
        <v>5603</v>
      </c>
      <c r="D547" s="12" t="s">
        <v>5604</v>
      </c>
      <c r="E547" s="13" t="s">
        <v>5605</v>
      </c>
      <c r="F547" s="13" t="s">
        <v>44</v>
      </c>
      <c r="G547" s="13" t="s">
        <v>44</v>
      </c>
      <c r="H547" s="13" t="s">
        <v>44</v>
      </c>
      <c r="I547" s="117" t="s">
        <v>44</v>
      </c>
      <c r="J547" s="4"/>
    </row>
    <row r="548" spans="1:10" ht="32.1" customHeight="1">
      <c r="A548" s="14" t="s">
        <v>4969</v>
      </c>
      <c r="B548" s="12" t="s">
        <v>2208</v>
      </c>
      <c r="C548" s="13" t="s">
        <v>2209</v>
      </c>
      <c r="D548" s="12" t="s">
        <v>2210</v>
      </c>
      <c r="E548" s="13" t="s">
        <v>2211</v>
      </c>
      <c r="F548" s="13" t="s">
        <v>44</v>
      </c>
      <c r="G548" s="13" t="s">
        <v>44</v>
      </c>
      <c r="H548" s="13" t="s">
        <v>44</v>
      </c>
      <c r="I548" s="117" t="s">
        <v>44</v>
      </c>
      <c r="J548" s="4"/>
    </row>
    <row r="549" spans="1:10" ht="32.1" customHeight="1">
      <c r="A549" s="14" t="s">
        <v>4970</v>
      </c>
      <c r="B549" s="12" t="s">
        <v>2212</v>
      </c>
      <c r="C549" s="13" t="s">
        <v>2145</v>
      </c>
      <c r="D549" s="12" t="s">
        <v>2213</v>
      </c>
      <c r="E549" s="13" t="s">
        <v>2214</v>
      </c>
      <c r="F549" s="13" t="s">
        <v>44</v>
      </c>
      <c r="G549" s="13" t="s">
        <v>44</v>
      </c>
      <c r="H549" s="13" t="s">
        <v>44</v>
      </c>
      <c r="I549" s="117" t="s">
        <v>44</v>
      </c>
      <c r="J549" s="4"/>
    </row>
    <row r="550" spans="1:10" ht="32.1" customHeight="1">
      <c r="A550" s="14" t="s">
        <v>4971</v>
      </c>
      <c r="B550" s="12" t="s">
        <v>2215</v>
      </c>
      <c r="C550" s="13" t="s">
        <v>2216</v>
      </c>
      <c r="D550" s="12" t="s">
        <v>2217</v>
      </c>
      <c r="E550" s="13" t="s">
        <v>2218</v>
      </c>
      <c r="F550" s="13" t="s">
        <v>44</v>
      </c>
      <c r="G550" s="13" t="s">
        <v>44</v>
      </c>
      <c r="H550" s="13" t="s">
        <v>44</v>
      </c>
      <c r="I550" s="117" t="s">
        <v>44</v>
      </c>
      <c r="J550" s="4"/>
    </row>
    <row r="551" spans="1:10" ht="32.1" customHeight="1">
      <c r="A551" s="14" t="s">
        <v>4972</v>
      </c>
      <c r="B551" s="12" t="s">
        <v>2219</v>
      </c>
      <c r="C551" s="13" t="s">
        <v>2220</v>
      </c>
      <c r="D551" s="12" t="s">
        <v>2221</v>
      </c>
      <c r="E551" s="13" t="s">
        <v>2222</v>
      </c>
      <c r="F551" s="13" t="s">
        <v>44</v>
      </c>
      <c r="G551" s="13" t="s">
        <v>44</v>
      </c>
      <c r="H551" s="13" t="s">
        <v>44</v>
      </c>
      <c r="I551" s="117" t="s">
        <v>44</v>
      </c>
      <c r="J551" s="4"/>
    </row>
    <row r="552" spans="1:10" ht="32.1" customHeight="1">
      <c r="A552" s="14" t="s">
        <v>4973</v>
      </c>
      <c r="B552" s="12" t="s">
        <v>2223</v>
      </c>
      <c r="C552" s="13" t="s">
        <v>2224</v>
      </c>
      <c r="D552" s="12" t="s">
        <v>2225</v>
      </c>
      <c r="E552" s="13" t="s">
        <v>2226</v>
      </c>
      <c r="F552" s="13" t="s">
        <v>44</v>
      </c>
      <c r="G552" s="13" t="s">
        <v>44</v>
      </c>
      <c r="H552" s="13" t="s">
        <v>44</v>
      </c>
      <c r="I552" s="117" t="s">
        <v>44</v>
      </c>
      <c r="J552" s="4"/>
    </row>
    <row r="553" spans="1:10" ht="32.1" customHeight="1">
      <c r="A553" s="14" t="s">
        <v>4974</v>
      </c>
      <c r="B553" s="12" t="s">
        <v>2227</v>
      </c>
      <c r="C553" s="13" t="s">
        <v>2228</v>
      </c>
      <c r="D553" s="12" t="s">
        <v>2229</v>
      </c>
      <c r="E553" s="13" t="s">
        <v>2230</v>
      </c>
      <c r="F553" s="13" t="s">
        <v>44</v>
      </c>
      <c r="G553" s="13" t="s">
        <v>44</v>
      </c>
      <c r="H553" s="13" t="s">
        <v>44</v>
      </c>
      <c r="I553" s="117" t="s">
        <v>44</v>
      </c>
      <c r="J553" s="4"/>
    </row>
    <row r="554" spans="1:10" ht="32.1" customHeight="1">
      <c r="A554" s="14" t="s">
        <v>4975</v>
      </c>
      <c r="B554" s="12" t="s">
        <v>2231</v>
      </c>
      <c r="C554" s="13" t="s">
        <v>5398</v>
      </c>
      <c r="D554" s="12" t="s">
        <v>5399</v>
      </c>
      <c r="E554" s="13" t="s">
        <v>5400</v>
      </c>
      <c r="F554" s="13" t="s">
        <v>44</v>
      </c>
      <c r="G554" s="13" t="s">
        <v>44</v>
      </c>
      <c r="H554" s="13" t="s">
        <v>44</v>
      </c>
      <c r="I554" s="117" t="s">
        <v>44</v>
      </c>
      <c r="J554" s="4"/>
    </row>
    <row r="555" spans="1:10" ht="32.1" customHeight="1">
      <c r="A555" s="14" t="s">
        <v>4976</v>
      </c>
      <c r="B555" s="12" t="s">
        <v>2232</v>
      </c>
      <c r="C555" s="13" t="s">
        <v>2233</v>
      </c>
      <c r="D555" s="12" t="s">
        <v>2234</v>
      </c>
      <c r="E555" s="13" t="s">
        <v>2235</v>
      </c>
      <c r="F555" s="13" t="s">
        <v>44</v>
      </c>
      <c r="G555" s="13" t="s">
        <v>44</v>
      </c>
      <c r="H555" s="13" t="s">
        <v>44</v>
      </c>
      <c r="I555" s="117" t="s">
        <v>44</v>
      </c>
      <c r="J555" s="4"/>
    </row>
    <row r="556" spans="1:10" ht="32.1" customHeight="1">
      <c r="A556" s="14" t="s">
        <v>4977</v>
      </c>
      <c r="B556" s="12" t="s">
        <v>2236</v>
      </c>
      <c r="C556" s="13" t="s">
        <v>2237</v>
      </c>
      <c r="D556" s="12" t="s">
        <v>2238</v>
      </c>
      <c r="E556" s="13" t="s">
        <v>2239</v>
      </c>
      <c r="F556" s="13" t="s">
        <v>44</v>
      </c>
      <c r="G556" s="13" t="s">
        <v>44</v>
      </c>
      <c r="H556" s="13" t="s">
        <v>44</v>
      </c>
      <c r="I556" s="117" t="s">
        <v>44</v>
      </c>
      <c r="J556" s="4"/>
    </row>
    <row r="557" spans="1:10" ht="32.1" customHeight="1">
      <c r="A557" s="14" t="s">
        <v>4978</v>
      </c>
      <c r="B557" s="12" t="s">
        <v>2240</v>
      </c>
      <c r="C557" s="13" t="s">
        <v>2165</v>
      </c>
      <c r="D557" s="12" t="s">
        <v>2241</v>
      </c>
      <c r="E557" s="13" t="s">
        <v>2242</v>
      </c>
      <c r="F557" s="13" t="s">
        <v>44</v>
      </c>
      <c r="G557" s="13" t="s">
        <v>44</v>
      </c>
      <c r="H557" s="13" t="s">
        <v>44</v>
      </c>
      <c r="I557" s="117" t="s">
        <v>44</v>
      </c>
      <c r="J557" s="4"/>
    </row>
    <row r="558" spans="1:10" ht="32.1" customHeight="1">
      <c r="A558" s="14" t="s">
        <v>4979</v>
      </c>
      <c r="B558" s="12" t="s">
        <v>2243</v>
      </c>
      <c r="C558" s="13" t="s">
        <v>2244</v>
      </c>
      <c r="D558" s="12" t="s">
        <v>2245</v>
      </c>
      <c r="E558" s="13" t="s">
        <v>2246</v>
      </c>
      <c r="F558" s="13" t="s">
        <v>44</v>
      </c>
      <c r="G558" s="13" t="s">
        <v>44</v>
      </c>
      <c r="H558" s="13" t="s">
        <v>44</v>
      </c>
      <c r="I558" s="117" t="s">
        <v>44</v>
      </c>
      <c r="J558" s="4"/>
    </row>
    <row r="559" spans="1:10" ht="32.1" customHeight="1">
      <c r="A559" s="14" t="s">
        <v>4980</v>
      </c>
      <c r="B559" s="12" t="s">
        <v>2247</v>
      </c>
      <c r="C559" s="13" t="s">
        <v>2248</v>
      </c>
      <c r="D559" s="12" t="s">
        <v>2249</v>
      </c>
      <c r="E559" s="13" t="s">
        <v>2250</v>
      </c>
      <c r="F559" s="13" t="s">
        <v>44</v>
      </c>
      <c r="G559" s="13" t="s">
        <v>44</v>
      </c>
      <c r="H559" s="13" t="s">
        <v>44</v>
      </c>
      <c r="I559" s="117" t="s">
        <v>44</v>
      </c>
      <c r="J559" s="4"/>
    </row>
    <row r="560" spans="1:10" ht="32.1" customHeight="1">
      <c r="A560" s="14" t="s">
        <v>4981</v>
      </c>
      <c r="B560" s="12" t="s">
        <v>2251</v>
      </c>
      <c r="C560" s="13" t="s">
        <v>2252</v>
      </c>
      <c r="D560" s="12" t="s">
        <v>2253</v>
      </c>
      <c r="E560" s="13" t="s">
        <v>2254</v>
      </c>
      <c r="F560" s="13" t="s">
        <v>44</v>
      </c>
      <c r="G560" s="13" t="s">
        <v>44</v>
      </c>
      <c r="H560" s="13" t="s">
        <v>44</v>
      </c>
      <c r="I560" s="117" t="s">
        <v>44</v>
      </c>
      <c r="J560" s="4"/>
    </row>
    <row r="561" spans="1:10" ht="32.1" customHeight="1">
      <c r="A561" s="14" t="s">
        <v>4982</v>
      </c>
      <c r="B561" s="12" t="s">
        <v>2255</v>
      </c>
      <c r="C561" s="13" t="s">
        <v>2256</v>
      </c>
      <c r="D561" s="12" t="s">
        <v>2257</v>
      </c>
      <c r="E561" s="13" t="s">
        <v>2258</v>
      </c>
      <c r="F561" s="13" t="s">
        <v>44</v>
      </c>
      <c r="G561" s="13" t="s">
        <v>44</v>
      </c>
      <c r="H561" s="13" t="s">
        <v>44</v>
      </c>
      <c r="I561" s="117" t="s">
        <v>44</v>
      </c>
      <c r="J561" s="4"/>
    </row>
    <row r="562" spans="1:10" ht="32.1" customHeight="1">
      <c r="A562" s="14" t="s">
        <v>4983</v>
      </c>
      <c r="B562" s="12" t="s">
        <v>2259</v>
      </c>
      <c r="C562" s="13" t="s">
        <v>5606</v>
      </c>
      <c r="D562" s="12" t="s">
        <v>5401</v>
      </c>
      <c r="E562" s="13" t="s">
        <v>2260</v>
      </c>
      <c r="F562" s="13" t="s">
        <v>44</v>
      </c>
      <c r="G562" s="13" t="s">
        <v>44</v>
      </c>
      <c r="H562" s="13" t="s">
        <v>44</v>
      </c>
      <c r="I562" s="117" t="s">
        <v>44</v>
      </c>
      <c r="J562" s="4"/>
    </row>
    <row r="563" spans="1:10" ht="32.1" customHeight="1">
      <c r="A563" s="14" t="s">
        <v>5402</v>
      </c>
      <c r="B563" s="12" t="s">
        <v>5403</v>
      </c>
      <c r="C563" s="13" t="s">
        <v>5404</v>
      </c>
      <c r="D563" s="12" t="s">
        <v>5405</v>
      </c>
      <c r="E563" s="13" t="s">
        <v>5406</v>
      </c>
      <c r="F563" s="13" t="s">
        <v>44</v>
      </c>
      <c r="G563" s="13" t="s">
        <v>44</v>
      </c>
      <c r="H563" s="13" t="s">
        <v>44</v>
      </c>
      <c r="I563" s="117" t="s">
        <v>44</v>
      </c>
      <c r="J563" s="4"/>
    </row>
    <row r="564" spans="1:10" ht="32.1" customHeight="1">
      <c r="A564" s="14" t="s">
        <v>4984</v>
      </c>
      <c r="B564" s="12" t="s">
        <v>2261</v>
      </c>
      <c r="C564" s="13" t="s">
        <v>2262</v>
      </c>
      <c r="D564" s="12" t="s">
        <v>2263</v>
      </c>
      <c r="E564" s="13" t="s">
        <v>2264</v>
      </c>
      <c r="F564" s="13" t="s">
        <v>44</v>
      </c>
      <c r="G564" s="13" t="s">
        <v>44</v>
      </c>
      <c r="H564" s="13" t="s">
        <v>44</v>
      </c>
      <c r="I564" s="117" t="s">
        <v>44</v>
      </c>
      <c r="J564" s="4"/>
    </row>
    <row r="565" spans="1:10" ht="32.1" customHeight="1">
      <c r="A565" s="14" t="s">
        <v>4985</v>
      </c>
      <c r="B565" s="12" t="s">
        <v>2265</v>
      </c>
      <c r="C565" s="13" t="s">
        <v>2266</v>
      </c>
      <c r="D565" s="12" t="s">
        <v>2267</v>
      </c>
      <c r="E565" s="13" t="s">
        <v>2268</v>
      </c>
      <c r="F565" s="13" t="s">
        <v>44</v>
      </c>
      <c r="G565" s="13" t="s">
        <v>44</v>
      </c>
      <c r="H565" s="13" t="s">
        <v>44</v>
      </c>
      <c r="I565" s="117" t="s">
        <v>44</v>
      </c>
      <c r="J565" s="4"/>
    </row>
    <row r="566" spans="1:10" ht="32.1" customHeight="1">
      <c r="A566" s="14" t="s">
        <v>4986</v>
      </c>
      <c r="B566" s="12" t="s">
        <v>2269</v>
      </c>
      <c r="C566" s="13" t="s">
        <v>2270</v>
      </c>
      <c r="D566" s="12" t="s">
        <v>2271</v>
      </c>
      <c r="E566" s="13" t="s">
        <v>2272</v>
      </c>
      <c r="F566" s="13" t="s">
        <v>44</v>
      </c>
      <c r="G566" s="13" t="s">
        <v>44</v>
      </c>
      <c r="H566" s="13" t="s">
        <v>44</v>
      </c>
      <c r="I566" s="117" t="s">
        <v>44</v>
      </c>
      <c r="J566" s="4"/>
    </row>
    <row r="567" spans="1:10" ht="32.1" customHeight="1">
      <c r="A567" s="14" t="s">
        <v>4987</v>
      </c>
      <c r="B567" s="12" t="s">
        <v>2273</v>
      </c>
      <c r="C567" s="13" t="s">
        <v>2274</v>
      </c>
      <c r="D567" s="12" t="s">
        <v>2275</v>
      </c>
      <c r="E567" s="13" t="s">
        <v>2276</v>
      </c>
      <c r="F567" s="13" t="s">
        <v>44</v>
      </c>
      <c r="G567" s="13" t="s">
        <v>44</v>
      </c>
      <c r="H567" s="13" t="s">
        <v>44</v>
      </c>
      <c r="I567" s="117" t="s">
        <v>44</v>
      </c>
      <c r="J567" s="4"/>
    </row>
    <row r="568" spans="1:10" ht="32.1" customHeight="1">
      <c r="A568" s="14" t="s">
        <v>4988</v>
      </c>
      <c r="B568" s="12" t="s">
        <v>2277</v>
      </c>
      <c r="C568" s="13" t="s">
        <v>2278</v>
      </c>
      <c r="D568" s="12" t="s">
        <v>2279</v>
      </c>
      <c r="E568" s="13" t="s">
        <v>2280</v>
      </c>
      <c r="F568" s="13" t="s">
        <v>44</v>
      </c>
      <c r="G568" s="13" t="s">
        <v>44</v>
      </c>
      <c r="H568" s="13" t="s">
        <v>44</v>
      </c>
      <c r="I568" s="117" t="s">
        <v>44</v>
      </c>
      <c r="J568" s="4"/>
    </row>
    <row r="569" spans="1:10" ht="32.1" customHeight="1">
      <c r="A569" s="14" t="s">
        <v>4989</v>
      </c>
      <c r="B569" s="12" t="s">
        <v>2281</v>
      </c>
      <c r="C569" s="13" t="s">
        <v>2282</v>
      </c>
      <c r="D569" s="12" t="s">
        <v>2283</v>
      </c>
      <c r="E569" s="13" t="s">
        <v>2284</v>
      </c>
      <c r="F569" s="13" t="s">
        <v>44</v>
      </c>
      <c r="G569" s="13" t="s">
        <v>44</v>
      </c>
      <c r="H569" s="13" t="s">
        <v>44</v>
      </c>
      <c r="I569" s="117" t="s">
        <v>44</v>
      </c>
      <c r="J569" s="4"/>
    </row>
    <row r="570" spans="1:10" ht="32.1" customHeight="1">
      <c r="A570" s="14" t="s">
        <v>4990</v>
      </c>
      <c r="B570" s="12" t="s">
        <v>2285</v>
      </c>
      <c r="C570" s="13" t="s">
        <v>2286</v>
      </c>
      <c r="D570" s="12" t="s">
        <v>2287</v>
      </c>
      <c r="E570" s="13" t="s">
        <v>2288</v>
      </c>
      <c r="F570" s="13" t="s">
        <v>44</v>
      </c>
      <c r="G570" s="13" t="s">
        <v>44</v>
      </c>
      <c r="H570" s="13" t="s">
        <v>44</v>
      </c>
      <c r="I570" s="117" t="s">
        <v>44</v>
      </c>
      <c r="J570" s="4"/>
    </row>
    <row r="571" spans="1:10" ht="32.1" customHeight="1">
      <c r="A571" s="14" t="s">
        <v>4991</v>
      </c>
      <c r="B571" s="12" t="s">
        <v>2289</v>
      </c>
      <c r="C571" s="13" t="s">
        <v>2290</v>
      </c>
      <c r="D571" s="12" t="s">
        <v>2291</v>
      </c>
      <c r="E571" s="13" t="s">
        <v>2292</v>
      </c>
      <c r="F571" s="13" t="s">
        <v>44</v>
      </c>
      <c r="G571" s="13" t="s">
        <v>44</v>
      </c>
      <c r="H571" s="13" t="s">
        <v>44</v>
      </c>
      <c r="I571" s="117" t="s">
        <v>44</v>
      </c>
      <c r="J571" s="4"/>
    </row>
    <row r="572" spans="1:10" ht="32.1" customHeight="1">
      <c r="A572" s="14" t="s">
        <v>4992</v>
      </c>
      <c r="B572" s="12" t="s">
        <v>2293</v>
      </c>
      <c r="C572" s="13" t="s">
        <v>2294</v>
      </c>
      <c r="D572" s="12" t="s">
        <v>2295</v>
      </c>
      <c r="E572" s="13" t="s">
        <v>2296</v>
      </c>
      <c r="F572" s="13" t="s">
        <v>44</v>
      </c>
      <c r="G572" s="13" t="s">
        <v>44</v>
      </c>
      <c r="H572" s="13" t="s">
        <v>44</v>
      </c>
      <c r="I572" s="117" t="s">
        <v>44</v>
      </c>
      <c r="J572" s="4"/>
    </row>
    <row r="573" spans="1:10" ht="32.1" customHeight="1">
      <c r="A573" s="14" t="s">
        <v>4993</v>
      </c>
      <c r="B573" s="12" t="s">
        <v>2297</v>
      </c>
      <c r="C573" s="13" t="s">
        <v>5407</v>
      </c>
      <c r="D573" s="12" t="s">
        <v>5607</v>
      </c>
      <c r="E573" s="13" t="s">
        <v>5408</v>
      </c>
      <c r="F573" s="13" t="s">
        <v>44</v>
      </c>
      <c r="G573" s="13" t="s">
        <v>44</v>
      </c>
      <c r="H573" s="13" t="s">
        <v>44</v>
      </c>
      <c r="I573" s="117" t="s">
        <v>44</v>
      </c>
      <c r="J573" s="4"/>
    </row>
    <row r="574" spans="1:10" ht="32.1" customHeight="1">
      <c r="A574" s="14" t="s">
        <v>4994</v>
      </c>
      <c r="B574" s="12" t="s">
        <v>2298</v>
      </c>
      <c r="C574" s="13" t="s">
        <v>2299</v>
      </c>
      <c r="D574" s="12" t="s">
        <v>2300</v>
      </c>
      <c r="E574" s="13" t="s">
        <v>2301</v>
      </c>
      <c r="F574" s="13" t="s">
        <v>44</v>
      </c>
      <c r="G574" s="13" t="s">
        <v>44</v>
      </c>
      <c r="H574" s="13" t="s">
        <v>44</v>
      </c>
      <c r="I574" s="117" t="s">
        <v>44</v>
      </c>
      <c r="J574" s="4"/>
    </row>
    <row r="575" spans="1:10" ht="32.1" customHeight="1">
      <c r="A575" s="14" t="s">
        <v>4995</v>
      </c>
      <c r="B575" s="12" t="s">
        <v>2302</v>
      </c>
      <c r="C575" s="13" t="s">
        <v>2303</v>
      </c>
      <c r="D575" s="12" t="s">
        <v>2304</v>
      </c>
      <c r="E575" s="13" t="s">
        <v>2305</v>
      </c>
      <c r="F575" s="13" t="s">
        <v>44</v>
      </c>
      <c r="G575" s="13" t="s">
        <v>44</v>
      </c>
      <c r="H575" s="13" t="s">
        <v>44</v>
      </c>
      <c r="I575" s="117" t="s">
        <v>44</v>
      </c>
      <c r="J575" s="4"/>
    </row>
    <row r="576" spans="1:10" ht="32.1" customHeight="1">
      <c r="A576" s="14" t="s">
        <v>4996</v>
      </c>
      <c r="B576" s="12" t="s">
        <v>2306</v>
      </c>
      <c r="C576" s="13" t="s">
        <v>2153</v>
      </c>
      <c r="D576" s="12" t="s">
        <v>2307</v>
      </c>
      <c r="E576" s="13" t="s">
        <v>2308</v>
      </c>
      <c r="F576" s="13" t="s">
        <v>44</v>
      </c>
      <c r="G576" s="13" t="s">
        <v>44</v>
      </c>
      <c r="H576" s="13" t="s">
        <v>44</v>
      </c>
      <c r="I576" s="117" t="s">
        <v>44</v>
      </c>
      <c r="J576" s="4"/>
    </row>
    <row r="577" spans="1:10" ht="32.1" customHeight="1">
      <c r="A577" s="14" t="s">
        <v>4997</v>
      </c>
      <c r="B577" s="12" t="s">
        <v>2309</v>
      </c>
      <c r="C577" s="13" t="s">
        <v>2310</v>
      </c>
      <c r="D577" s="12" t="s">
        <v>2311</v>
      </c>
      <c r="E577" s="13" t="s">
        <v>2312</v>
      </c>
      <c r="F577" s="13" t="s">
        <v>44</v>
      </c>
      <c r="G577" s="13" t="s">
        <v>44</v>
      </c>
      <c r="H577" s="13" t="s">
        <v>44</v>
      </c>
      <c r="I577" s="117" t="s">
        <v>44</v>
      </c>
      <c r="J577" s="4"/>
    </row>
    <row r="578" spans="1:10" ht="32.1" customHeight="1">
      <c r="A578" s="14" t="s">
        <v>4998</v>
      </c>
      <c r="B578" s="12" t="s">
        <v>2313</v>
      </c>
      <c r="C578" s="13" t="s">
        <v>2314</v>
      </c>
      <c r="D578" s="12" t="s">
        <v>2315</v>
      </c>
      <c r="E578" s="13" t="s">
        <v>2316</v>
      </c>
      <c r="F578" s="13" t="s">
        <v>44</v>
      </c>
      <c r="G578" s="13" t="s">
        <v>44</v>
      </c>
      <c r="H578" s="13" t="s">
        <v>44</v>
      </c>
      <c r="I578" s="117" t="s">
        <v>44</v>
      </c>
      <c r="J578" s="4"/>
    </row>
    <row r="579" spans="1:10" ht="32.1" customHeight="1">
      <c r="A579" s="14" t="s">
        <v>4999</v>
      </c>
      <c r="B579" s="12" t="s">
        <v>2317</v>
      </c>
      <c r="C579" s="13" t="s">
        <v>2318</v>
      </c>
      <c r="D579" s="12" t="s">
        <v>2319</v>
      </c>
      <c r="E579" s="13" t="s">
        <v>2320</v>
      </c>
      <c r="F579" s="13" t="s">
        <v>44</v>
      </c>
      <c r="G579" s="13" t="s">
        <v>44</v>
      </c>
      <c r="H579" s="13" t="s">
        <v>44</v>
      </c>
      <c r="I579" s="117" t="s">
        <v>44</v>
      </c>
      <c r="J579" s="4"/>
    </row>
    <row r="580" spans="1:10" ht="32.1" customHeight="1">
      <c r="A580" s="14" t="s">
        <v>5000</v>
      </c>
      <c r="B580" s="12" t="s">
        <v>2321</v>
      </c>
      <c r="C580" s="13" t="s">
        <v>2322</v>
      </c>
      <c r="D580" s="12" t="s">
        <v>2323</v>
      </c>
      <c r="E580" s="13" t="s">
        <v>2324</v>
      </c>
      <c r="F580" s="13" t="s">
        <v>44</v>
      </c>
      <c r="G580" s="13" t="s">
        <v>44</v>
      </c>
      <c r="H580" s="13" t="s">
        <v>44</v>
      </c>
      <c r="I580" s="117" t="s">
        <v>44</v>
      </c>
      <c r="J580" s="4"/>
    </row>
    <row r="581" spans="1:10" ht="32.1" customHeight="1">
      <c r="A581" s="14" t="s">
        <v>5001</v>
      </c>
      <c r="B581" s="12" t="s">
        <v>2325</v>
      </c>
      <c r="C581" s="13" t="s">
        <v>2326</v>
      </c>
      <c r="D581" s="12" t="s">
        <v>2327</v>
      </c>
      <c r="E581" s="13" t="s">
        <v>2328</v>
      </c>
      <c r="F581" s="13" t="s">
        <v>44</v>
      </c>
      <c r="G581" s="13" t="s">
        <v>44</v>
      </c>
      <c r="H581" s="13" t="s">
        <v>44</v>
      </c>
      <c r="I581" s="117" t="s">
        <v>44</v>
      </c>
      <c r="J581" s="4"/>
    </row>
    <row r="582" spans="1:10" ht="32.1" customHeight="1">
      <c r="A582" s="14" t="s">
        <v>5002</v>
      </c>
      <c r="B582" s="12" t="s">
        <v>2329</v>
      </c>
      <c r="C582" s="13" t="s">
        <v>2330</v>
      </c>
      <c r="D582" s="12" t="s">
        <v>2331</v>
      </c>
      <c r="E582" s="13" t="s">
        <v>2332</v>
      </c>
      <c r="F582" s="13" t="s">
        <v>44</v>
      </c>
      <c r="G582" s="13" t="s">
        <v>44</v>
      </c>
      <c r="H582" s="13" t="s">
        <v>44</v>
      </c>
      <c r="I582" s="117" t="s">
        <v>44</v>
      </c>
      <c r="J582" s="4"/>
    </row>
    <row r="583" spans="1:10" ht="32.1" customHeight="1">
      <c r="A583" s="14" t="s">
        <v>5003</v>
      </c>
      <c r="B583" s="12" t="s">
        <v>2333</v>
      </c>
      <c r="C583" s="13" t="s">
        <v>2334</v>
      </c>
      <c r="D583" s="12" t="s">
        <v>2335</v>
      </c>
      <c r="E583" s="13" t="s">
        <v>2336</v>
      </c>
      <c r="F583" s="13" t="s">
        <v>44</v>
      </c>
      <c r="G583" s="13" t="s">
        <v>44</v>
      </c>
      <c r="H583" s="13" t="s">
        <v>44</v>
      </c>
      <c r="I583" s="117" t="s">
        <v>44</v>
      </c>
      <c r="J583" s="4"/>
    </row>
    <row r="584" spans="1:10" ht="32.1" customHeight="1">
      <c r="A584" s="14" t="s">
        <v>5004</v>
      </c>
      <c r="B584" s="12" t="s">
        <v>2337</v>
      </c>
      <c r="C584" s="13" t="s">
        <v>2338</v>
      </c>
      <c r="D584" s="12" t="s">
        <v>2339</v>
      </c>
      <c r="E584" s="13" t="s">
        <v>2340</v>
      </c>
      <c r="F584" s="13" t="s">
        <v>44</v>
      </c>
      <c r="G584" s="13" t="s">
        <v>44</v>
      </c>
      <c r="H584" s="13" t="s">
        <v>44</v>
      </c>
      <c r="I584" s="117" t="s">
        <v>44</v>
      </c>
      <c r="J584" s="4"/>
    </row>
    <row r="585" spans="1:10" ht="32.1" customHeight="1">
      <c r="A585" s="14" t="s">
        <v>5005</v>
      </c>
      <c r="B585" s="12" t="s">
        <v>2341</v>
      </c>
      <c r="C585" s="13" t="s">
        <v>5409</v>
      </c>
      <c r="D585" s="12" t="s">
        <v>2342</v>
      </c>
      <c r="E585" s="13" t="s">
        <v>2343</v>
      </c>
      <c r="F585" s="13" t="s">
        <v>44</v>
      </c>
      <c r="G585" s="13" t="s">
        <v>44</v>
      </c>
      <c r="H585" s="13" t="s">
        <v>44</v>
      </c>
      <c r="I585" s="117" t="s">
        <v>44</v>
      </c>
      <c r="J585" s="4"/>
    </row>
    <row r="586" spans="1:10" ht="32.1" customHeight="1">
      <c r="A586" s="14" t="s">
        <v>5006</v>
      </c>
      <c r="B586" s="12" t="s">
        <v>2344</v>
      </c>
      <c r="C586" s="13" t="s">
        <v>2345</v>
      </c>
      <c r="D586" s="12" t="s">
        <v>2346</v>
      </c>
      <c r="E586" s="13" t="s">
        <v>2347</v>
      </c>
      <c r="F586" s="13" t="s">
        <v>44</v>
      </c>
      <c r="G586" s="13" t="s">
        <v>44</v>
      </c>
      <c r="H586" s="13" t="s">
        <v>44</v>
      </c>
      <c r="I586" s="117" t="s">
        <v>44</v>
      </c>
      <c r="J586" s="4"/>
    </row>
    <row r="587" spans="1:10" ht="32.1" customHeight="1">
      <c r="A587" s="14" t="s">
        <v>5007</v>
      </c>
      <c r="B587" s="12" t="s">
        <v>2348</v>
      </c>
      <c r="C587" s="13" t="s">
        <v>2349</v>
      </c>
      <c r="D587" s="12" t="s">
        <v>2350</v>
      </c>
      <c r="E587" s="13" t="s">
        <v>2351</v>
      </c>
      <c r="F587" s="13" t="s">
        <v>44</v>
      </c>
      <c r="G587" s="13" t="s">
        <v>44</v>
      </c>
      <c r="H587" s="13" t="s">
        <v>44</v>
      </c>
      <c r="I587" s="117" t="s">
        <v>44</v>
      </c>
      <c r="J587" s="4"/>
    </row>
    <row r="588" spans="1:10" ht="32.1" customHeight="1">
      <c r="A588" s="14" t="s">
        <v>5008</v>
      </c>
      <c r="B588" s="12" t="s">
        <v>2352</v>
      </c>
      <c r="C588" s="13" t="s">
        <v>2353</v>
      </c>
      <c r="D588" s="12" t="s">
        <v>2354</v>
      </c>
      <c r="E588" s="13" t="s">
        <v>2355</v>
      </c>
      <c r="F588" s="13" t="s">
        <v>44</v>
      </c>
      <c r="G588" s="13" t="s">
        <v>44</v>
      </c>
      <c r="H588" s="13" t="s">
        <v>44</v>
      </c>
      <c r="I588" s="117" t="s">
        <v>44</v>
      </c>
      <c r="J588" s="4"/>
    </row>
    <row r="589" spans="1:10" ht="32.1" customHeight="1">
      <c r="A589" s="14" t="s">
        <v>5009</v>
      </c>
      <c r="B589" s="12" t="s">
        <v>2356</v>
      </c>
      <c r="C589" s="13" t="s">
        <v>2357</v>
      </c>
      <c r="D589" s="12" t="s">
        <v>2358</v>
      </c>
      <c r="E589" s="13" t="s">
        <v>2359</v>
      </c>
      <c r="F589" s="13" t="s">
        <v>44</v>
      </c>
      <c r="G589" s="13" t="s">
        <v>44</v>
      </c>
      <c r="H589" s="13" t="s">
        <v>44</v>
      </c>
      <c r="I589" s="117" t="s">
        <v>44</v>
      </c>
      <c r="J589" s="4"/>
    </row>
    <row r="590" spans="1:10" ht="32.1" customHeight="1">
      <c r="A590" s="14" t="s">
        <v>5010</v>
      </c>
      <c r="B590" s="12" t="s">
        <v>2360</v>
      </c>
      <c r="C590" s="13" t="s">
        <v>2361</v>
      </c>
      <c r="D590" s="12" t="s">
        <v>2362</v>
      </c>
      <c r="E590" s="13" t="s">
        <v>2363</v>
      </c>
      <c r="F590" s="13" t="s">
        <v>44</v>
      </c>
      <c r="G590" s="13" t="s">
        <v>44</v>
      </c>
      <c r="H590" s="13" t="s">
        <v>44</v>
      </c>
      <c r="I590" s="117" t="s">
        <v>44</v>
      </c>
      <c r="J590" s="4"/>
    </row>
    <row r="591" spans="1:10" ht="32.1" customHeight="1">
      <c r="A591" s="14" t="s">
        <v>5011</v>
      </c>
      <c r="B591" s="12" t="s">
        <v>2364</v>
      </c>
      <c r="C591" s="13" t="s">
        <v>2365</v>
      </c>
      <c r="D591" s="12" t="s">
        <v>2366</v>
      </c>
      <c r="E591" s="13" t="s">
        <v>2367</v>
      </c>
      <c r="F591" s="13" t="s">
        <v>44</v>
      </c>
      <c r="G591" s="13" t="s">
        <v>44</v>
      </c>
      <c r="H591" s="13" t="s">
        <v>44</v>
      </c>
      <c r="I591" s="117" t="s">
        <v>44</v>
      </c>
      <c r="J591" s="4"/>
    </row>
    <row r="592" spans="1:10" ht="32.1" customHeight="1">
      <c r="A592" s="14" t="s">
        <v>5012</v>
      </c>
      <c r="B592" s="12" t="s">
        <v>2368</v>
      </c>
      <c r="C592" s="13" t="s">
        <v>2369</v>
      </c>
      <c r="D592" s="12" t="s">
        <v>2370</v>
      </c>
      <c r="E592" s="13" t="s">
        <v>2371</v>
      </c>
      <c r="F592" s="13" t="s">
        <v>44</v>
      </c>
      <c r="G592" s="13" t="s">
        <v>44</v>
      </c>
      <c r="H592" s="13" t="s">
        <v>44</v>
      </c>
      <c r="I592" s="117" t="s">
        <v>44</v>
      </c>
      <c r="J592" s="4"/>
    </row>
    <row r="593" spans="1:10" ht="32.1" customHeight="1">
      <c r="A593" s="14" t="s">
        <v>5013</v>
      </c>
      <c r="B593" s="12" t="s">
        <v>2372</v>
      </c>
      <c r="C593" s="13" t="s">
        <v>2373</v>
      </c>
      <c r="D593" s="12" t="s">
        <v>2374</v>
      </c>
      <c r="E593" s="13" t="s">
        <v>2375</v>
      </c>
      <c r="F593" s="13" t="s">
        <v>44</v>
      </c>
      <c r="G593" s="13" t="s">
        <v>44</v>
      </c>
      <c r="H593" s="13" t="s">
        <v>44</v>
      </c>
      <c r="I593" s="117" t="s">
        <v>44</v>
      </c>
      <c r="J593" s="4"/>
    </row>
    <row r="594" spans="1:10" ht="32.1" customHeight="1">
      <c r="A594" s="14" t="s">
        <v>5014</v>
      </c>
      <c r="B594" s="12" t="s">
        <v>2376</v>
      </c>
      <c r="C594" s="13" t="s">
        <v>2377</v>
      </c>
      <c r="D594" s="12" t="s">
        <v>2378</v>
      </c>
      <c r="E594" s="13" t="s">
        <v>2379</v>
      </c>
      <c r="F594" s="13" t="s">
        <v>44</v>
      </c>
      <c r="G594" s="13" t="s">
        <v>44</v>
      </c>
      <c r="H594" s="13" t="s">
        <v>44</v>
      </c>
      <c r="I594" s="117" t="s">
        <v>44</v>
      </c>
      <c r="J594" s="4"/>
    </row>
    <row r="595" spans="1:10" ht="32.1" customHeight="1">
      <c r="A595" s="14" t="s">
        <v>5015</v>
      </c>
      <c r="B595" s="12" t="s">
        <v>2380</v>
      </c>
      <c r="C595" s="13" t="s">
        <v>2381</v>
      </c>
      <c r="D595" s="12" t="s">
        <v>2382</v>
      </c>
      <c r="E595" s="13" t="s">
        <v>2383</v>
      </c>
      <c r="F595" s="13" t="s">
        <v>44</v>
      </c>
      <c r="G595" s="13" t="s">
        <v>44</v>
      </c>
      <c r="H595" s="13" t="s">
        <v>44</v>
      </c>
      <c r="I595" s="117" t="s">
        <v>44</v>
      </c>
      <c r="J595" s="4"/>
    </row>
    <row r="596" spans="1:10" ht="32.1" customHeight="1">
      <c r="A596" s="14" t="s">
        <v>5016</v>
      </c>
      <c r="B596" s="12" t="s">
        <v>2384</v>
      </c>
      <c r="C596" s="13" t="s">
        <v>2385</v>
      </c>
      <c r="D596" s="12" t="s">
        <v>2386</v>
      </c>
      <c r="E596" s="13" t="s">
        <v>2387</v>
      </c>
      <c r="F596" s="13" t="s">
        <v>44</v>
      </c>
      <c r="G596" s="13" t="s">
        <v>44</v>
      </c>
      <c r="H596" s="13" t="s">
        <v>44</v>
      </c>
      <c r="I596" s="117" t="s">
        <v>44</v>
      </c>
      <c r="J596" s="4"/>
    </row>
    <row r="597" spans="1:10" ht="32.1" customHeight="1">
      <c r="A597" s="14" t="s">
        <v>5017</v>
      </c>
      <c r="B597" s="12" t="s">
        <v>2388</v>
      </c>
      <c r="C597" s="13" t="s">
        <v>2389</v>
      </c>
      <c r="D597" s="12" t="s">
        <v>2390</v>
      </c>
      <c r="E597" s="13" t="s">
        <v>2391</v>
      </c>
      <c r="F597" s="13" t="s">
        <v>44</v>
      </c>
      <c r="G597" s="13" t="s">
        <v>44</v>
      </c>
      <c r="H597" s="13" t="s">
        <v>44</v>
      </c>
      <c r="I597" s="117" t="s">
        <v>44</v>
      </c>
      <c r="J597" s="4"/>
    </row>
    <row r="598" spans="1:10" ht="32.1" customHeight="1">
      <c r="A598" s="14" t="s">
        <v>5018</v>
      </c>
      <c r="B598" s="12" t="s">
        <v>2392</v>
      </c>
      <c r="C598" s="13" t="s">
        <v>2393</v>
      </c>
      <c r="D598" s="12" t="s">
        <v>2394</v>
      </c>
      <c r="E598" s="13" t="s">
        <v>2395</v>
      </c>
      <c r="F598" s="13" t="s">
        <v>44</v>
      </c>
      <c r="G598" s="13" t="s">
        <v>44</v>
      </c>
      <c r="H598" s="13" t="s">
        <v>44</v>
      </c>
      <c r="I598" s="117" t="s">
        <v>44</v>
      </c>
      <c r="J598" s="4"/>
    </row>
    <row r="599" spans="1:10" ht="32.1" customHeight="1">
      <c r="A599" s="14" t="s">
        <v>5019</v>
      </c>
      <c r="B599" s="12" t="s">
        <v>2396</v>
      </c>
      <c r="C599" s="13" t="s">
        <v>2393</v>
      </c>
      <c r="D599" s="12" t="s">
        <v>2394</v>
      </c>
      <c r="E599" s="13" t="s">
        <v>2395</v>
      </c>
      <c r="F599" s="13" t="s">
        <v>44</v>
      </c>
      <c r="G599" s="13" t="s">
        <v>44</v>
      </c>
      <c r="H599" s="13" t="s">
        <v>44</v>
      </c>
      <c r="I599" s="117" t="s">
        <v>44</v>
      </c>
      <c r="J599" s="4"/>
    </row>
    <row r="600" spans="1:10" ht="32.1" customHeight="1">
      <c r="A600" s="14" t="s">
        <v>5020</v>
      </c>
      <c r="B600" s="12" t="s">
        <v>2397</v>
      </c>
      <c r="C600" s="13" t="s">
        <v>5608</v>
      </c>
      <c r="D600" s="12" t="s">
        <v>5609</v>
      </c>
      <c r="E600" s="13" t="s">
        <v>2398</v>
      </c>
      <c r="F600" s="13" t="s">
        <v>44</v>
      </c>
      <c r="G600" s="13" t="s">
        <v>44</v>
      </c>
      <c r="H600" s="13" t="s">
        <v>44</v>
      </c>
      <c r="I600" s="117" t="s">
        <v>44</v>
      </c>
      <c r="J600" s="4"/>
    </row>
    <row r="601" spans="1:10" ht="32.1" customHeight="1">
      <c r="A601" s="14" t="s">
        <v>5021</v>
      </c>
      <c r="B601" s="12" t="s">
        <v>2399</v>
      </c>
      <c r="C601" s="13" t="s">
        <v>2400</v>
      </c>
      <c r="D601" s="12" t="s">
        <v>2401</v>
      </c>
      <c r="E601" s="13" t="s">
        <v>2402</v>
      </c>
      <c r="F601" s="13" t="s">
        <v>44</v>
      </c>
      <c r="G601" s="13" t="s">
        <v>44</v>
      </c>
      <c r="H601" s="13" t="s">
        <v>44</v>
      </c>
      <c r="I601" s="117" t="s">
        <v>44</v>
      </c>
      <c r="J601" s="4"/>
    </row>
    <row r="602" spans="1:10" ht="32.1" customHeight="1">
      <c r="A602" s="14" t="s">
        <v>5022</v>
      </c>
      <c r="B602" s="12" t="s">
        <v>2403</v>
      </c>
      <c r="C602" s="13" t="s">
        <v>2404</v>
      </c>
      <c r="D602" s="12" t="s">
        <v>2405</v>
      </c>
      <c r="E602" s="13" t="s">
        <v>2406</v>
      </c>
      <c r="F602" s="13" t="s">
        <v>44</v>
      </c>
      <c r="G602" s="13" t="s">
        <v>44</v>
      </c>
      <c r="H602" s="13" t="s">
        <v>44</v>
      </c>
      <c r="I602" s="117" t="s">
        <v>44</v>
      </c>
      <c r="J602" s="4"/>
    </row>
    <row r="603" spans="1:10" ht="32.1" customHeight="1">
      <c r="A603" s="14" t="s">
        <v>5023</v>
      </c>
      <c r="B603" s="12" t="s">
        <v>2407</v>
      </c>
      <c r="C603" s="13" t="s">
        <v>2408</v>
      </c>
      <c r="D603" s="12" t="s">
        <v>2409</v>
      </c>
      <c r="E603" s="13" t="s">
        <v>2410</v>
      </c>
      <c r="F603" s="13" t="s">
        <v>44</v>
      </c>
      <c r="G603" s="13" t="s">
        <v>44</v>
      </c>
      <c r="H603" s="13" t="s">
        <v>44</v>
      </c>
      <c r="I603" s="117" t="s">
        <v>44</v>
      </c>
      <c r="J603" s="4"/>
    </row>
    <row r="604" spans="1:10" ht="32.1" customHeight="1">
      <c r="A604" s="14" t="s">
        <v>5024</v>
      </c>
      <c r="B604" s="12" t="s">
        <v>2411</v>
      </c>
      <c r="C604" s="13" t="s">
        <v>2412</v>
      </c>
      <c r="D604" s="12" t="s">
        <v>2413</v>
      </c>
      <c r="E604" s="13" t="s">
        <v>2414</v>
      </c>
      <c r="F604" s="13" t="s">
        <v>44</v>
      </c>
      <c r="G604" s="13" t="s">
        <v>44</v>
      </c>
      <c r="H604" s="13" t="s">
        <v>44</v>
      </c>
      <c r="I604" s="117" t="s">
        <v>44</v>
      </c>
      <c r="J604" s="4"/>
    </row>
    <row r="605" spans="1:10" ht="32.1" customHeight="1">
      <c r="A605" s="14" t="s">
        <v>5025</v>
      </c>
      <c r="B605" s="12" t="s">
        <v>2415</v>
      </c>
      <c r="C605" s="13" t="s">
        <v>2416</v>
      </c>
      <c r="D605" s="12" t="s">
        <v>2417</v>
      </c>
      <c r="E605" s="13" t="s">
        <v>2418</v>
      </c>
      <c r="F605" s="13" t="s">
        <v>44</v>
      </c>
      <c r="G605" s="13" t="s">
        <v>44</v>
      </c>
      <c r="H605" s="13" t="s">
        <v>44</v>
      </c>
      <c r="I605" s="117" t="s">
        <v>44</v>
      </c>
      <c r="J605" s="4"/>
    </row>
    <row r="606" spans="1:10" ht="32.1" customHeight="1">
      <c r="A606" s="14" t="s">
        <v>5026</v>
      </c>
      <c r="B606" s="12" t="s">
        <v>2419</v>
      </c>
      <c r="C606" s="13" t="s">
        <v>2420</v>
      </c>
      <c r="D606" s="12" t="s">
        <v>2421</v>
      </c>
      <c r="E606" s="13" t="s">
        <v>2422</v>
      </c>
      <c r="F606" s="13" t="s">
        <v>44</v>
      </c>
      <c r="G606" s="13" t="s">
        <v>44</v>
      </c>
      <c r="H606" s="13" t="s">
        <v>44</v>
      </c>
      <c r="I606" s="117" t="s">
        <v>44</v>
      </c>
      <c r="J606" s="4"/>
    </row>
    <row r="607" spans="1:10" ht="32.1" customHeight="1">
      <c r="A607" s="14" t="s">
        <v>5027</v>
      </c>
      <c r="B607" s="12" t="s">
        <v>2423</v>
      </c>
      <c r="C607" s="13" t="s">
        <v>2424</v>
      </c>
      <c r="D607" s="12" t="s">
        <v>2425</v>
      </c>
      <c r="E607" s="13" t="s">
        <v>2426</v>
      </c>
      <c r="F607" s="13" t="s">
        <v>44</v>
      </c>
      <c r="G607" s="13" t="s">
        <v>44</v>
      </c>
      <c r="H607" s="13" t="s">
        <v>44</v>
      </c>
      <c r="I607" s="117" t="s">
        <v>44</v>
      </c>
      <c r="J607" s="4"/>
    </row>
    <row r="608" spans="1:10" ht="32.1" customHeight="1">
      <c r="A608" s="14" t="s">
        <v>5028</v>
      </c>
      <c r="B608" s="12" t="s">
        <v>2427</v>
      </c>
      <c r="C608" s="13" t="s">
        <v>2428</v>
      </c>
      <c r="D608" s="12" t="s">
        <v>2429</v>
      </c>
      <c r="E608" s="13" t="s">
        <v>2430</v>
      </c>
      <c r="F608" s="13" t="s">
        <v>44</v>
      </c>
      <c r="G608" s="13" t="s">
        <v>44</v>
      </c>
      <c r="H608" s="13" t="s">
        <v>44</v>
      </c>
      <c r="I608" s="117" t="s">
        <v>44</v>
      </c>
      <c r="J608" s="4"/>
    </row>
    <row r="609" spans="1:10" ht="32.1" customHeight="1">
      <c r="A609" s="14" t="s">
        <v>5610</v>
      </c>
      <c r="B609" s="12" t="s">
        <v>5611</v>
      </c>
      <c r="C609" s="13" t="s">
        <v>5612</v>
      </c>
      <c r="D609" s="12" t="s">
        <v>5613</v>
      </c>
      <c r="E609" s="13" t="s">
        <v>5614</v>
      </c>
      <c r="F609" s="13" t="s">
        <v>44</v>
      </c>
      <c r="G609" s="13" t="s">
        <v>44</v>
      </c>
      <c r="H609" s="13" t="s">
        <v>44</v>
      </c>
      <c r="I609" s="117" t="s">
        <v>44</v>
      </c>
      <c r="J609" s="4"/>
    </row>
    <row r="610" spans="1:10" ht="32.1" customHeight="1">
      <c r="A610" s="14" t="s">
        <v>5029</v>
      </c>
      <c r="B610" s="12" t="s">
        <v>2431</v>
      </c>
      <c r="C610" s="13" t="s">
        <v>2432</v>
      </c>
      <c r="D610" s="12" t="s">
        <v>2433</v>
      </c>
      <c r="E610" s="13" t="s">
        <v>2434</v>
      </c>
      <c r="F610" s="13" t="s">
        <v>44</v>
      </c>
      <c r="G610" s="13" t="s">
        <v>44</v>
      </c>
      <c r="H610" s="13" t="s">
        <v>44</v>
      </c>
      <c r="I610" s="117" t="s">
        <v>44</v>
      </c>
      <c r="J610" s="4"/>
    </row>
    <row r="611" spans="1:10" ht="32.1" customHeight="1">
      <c r="A611" s="14" t="s">
        <v>5030</v>
      </c>
      <c r="B611" s="12" t="s">
        <v>2435</v>
      </c>
      <c r="C611" s="13" t="s">
        <v>2436</v>
      </c>
      <c r="D611" s="12" t="s">
        <v>2437</v>
      </c>
      <c r="E611" s="13" t="s">
        <v>2438</v>
      </c>
      <c r="F611" s="13" t="s">
        <v>44</v>
      </c>
      <c r="G611" s="13" t="s">
        <v>44</v>
      </c>
      <c r="H611" s="13" t="s">
        <v>44</v>
      </c>
      <c r="I611" s="117" t="s">
        <v>44</v>
      </c>
      <c r="J611" s="4"/>
    </row>
    <row r="612" spans="1:10" ht="32.1" customHeight="1">
      <c r="A612" s="14" t="s">
        <v>5031</v>
      </c>
      <c r="B612" s="12" t="s">
        <v>2439</v>
      </c>
      <c r="C612" s="13" t="s">
        <v>2440</v>
      </c>
      <c r="D612" s="12" t="s">
        <v>2441</v>
      </c>
      <c r="E612" s="13" t="s">
        <v>2442</v>
      </c>
      <c r="F612" s="13" t="s">
        <v>44</v>
      </c>
      <c r="G612" s="13" t="s">
        <v>44</v>
      </c>
      <c r="H612" s="13" t="s">
        <v>44</v>
      </c>
      <c r="I612" s="117" t="s">
        <v>44</v>
      </c>
      <c r="J612" s="4"/>
    </row>
    <row r="613" spans="1:10" ht="32.1" customHeight="1">
      <c r="A613" s="14" t="s">
        <v>5032</v>
      </c>
      <c r="B613" s="12" t="s">
        <v>2443</v>
      </c>
      <c r="C613" s="13" t="s">
        <v>2444</v>
      </c>
      <c r="D613" s="12" t="s">
        <v>2445</v>
      </c>
      <c r="E613" s="13" t="s">
        <v>2446</v>
      </c>
      <c r="F613" s="13" t="s">
        <v>44</v>
      </c>
      <c r="G613" s="13" t="s">
        <v>44</v>
      </c>
      <c r="H613" s="13" t="s">
        <v>44</v>
      </c>
      <c r="I613" s="117" t="s">
        <v>44</v>
      </c>
      <c r="J613" s="4"/>
    </row>
    <row r="614" spans="1:10" ht="32.1" customHeight="1">
      <c r="A614" s="14" t="s">
        <v>5033</v>
      </c>
      <c r="B614" s="12" t="s">
        <v>2447</v>
      </c>
      <c r="C614" s="13" t="s">
        <v>2448</v>
      </c>
      <c r="D614" s="12" t="s">
        <v>5615</v>
      </c>
      <c r="E614" s="13" t="s">
        <v>2449</v>
      </c>
      <c r="F614" s="13" t="s">
        <v>44</v>
      </c>
      <c r="G614" s="13" t="s">
        <v>44</v>
      </c>
      <c r="H614" s="13" t="s">
        <v>44</v>
      </c>
      <c r="I614" s="117" t="s">
        <v>44</v>
      </c>
      <c r="J614" s="4"/>
    </row>
    <row r="615" spans="1:10" ht="32.1" customHeight="1">
      <c r="A615" s="14" t="s">
        <v>5034</v>
      </c>
      <c r="B615" s="12" t="s">
        <v>2450</v>
      </c>
      <c r="C615" s="13" t="s">
        <v>2451</v>
      </c>
      <c r="D615" s="12" t="s">
        <v>2452</v>
      </c>
      <c r="E615" s="13" t="s">
        <v>2453</v>
      </c>
      <c r="F615" s="13" t="s">
        <v>44</v>
      </c>
      <c r="G615" s="13" t="s">
        <v>44</v>
      </c>
      <c r="H615" s="13" t="s">
        <v>44</v>
      </c>
      <c r="I615" s="117" t="s">
        <v>44</v>
      </c>
      <c r="J615" s="4"/>
    </row>
    <row r="616" spans="1:10" ht="32.1" customHeight="1">
      <c r="A616" s="14" t="s">
        <v>5035</v>
      </c>
      <c r="B616" s="12" t="s">
        <v>2454</v>
      </c>
      <c r="C616" s="13" t="s">
        <v>2455</v>
      </c>
      <c r="D616" s="12" t="s">
        <v>2456</v>
      </c>
      <c r="E616" s="13" t="s">
        <v>2457</v>
      </c>
      <c r="F616" s="13" t="s">
        <v>44</v>
      </c>
      <c r="G616" s="13" t="s">
        <v>44</v>
      </c>
      <c r="H616" s="13" t="s">
        <v>44</v>
      </c>
      <c r="I616" s="117" t="s">
        <v>44</v>
      </c>
      <c r="J616" s="4"/>
    </row>
    <row r="617" spans="1:10" ht="32.1" customHeight="1">
      <c r="A617" s="14" t="s">
        <v>5036</v>
      </c>
      <c r="B617" s="12" t="s">
        <v>2458</v>
      </c>
      <c r="C617" s="13" t="s">
        <v>2459</v>
      </c>
      <c r="D617" s="12" t="s">
        <v>2460</v>
      </c>
      <c r="E617" s="13" t="s">
        <v>2461</v>
      </c>
      <c r="F617" s="13" t="s">
        <v>44</v>
      </c>
      <c r="G617" s="13" t="s">
        <v>44</v>
      </c>
      <c r="H617" s="13" t="s">
        <v>44</v>
      </c>
      <c r="I617" s="117" t="s">
        <v>44</v>
      </c>
      <c r="J617" s="4"/>
    </row>
    <row r="618" spans="1:10" ht="32.1" customHeight="1">
      <c r="A618" s="14" t="s">
        <v>5037</v>
      </c>
      <c r="B618" s="12" t="s">
        <v>2462</v>
      </c>
      <c r="C618" s="13" t="s">
        <v>2459</v>
      </c>
      <c r="D618" s="12" t="s">
        <v>2460</v>
      </c>
      <c r="E618" s="13" t="s">
        <v>2461</v>
      </c>
      <c r="F618" s="13" t="s">
        <v>44</v>
      </c>
      <c r="G618" s="13" t="s">
        <v>44</v>
      </c>
      <c r="H618" s="13" t="s">
        <v>44</v>
      </c>
      <c r="I618" s="117" t="s">
        <v>44</v>
      </c>
      <c r="J618" s="4"/>
    </row>
    <row r="619" spans="1:10" ht="32.1" customHeight="1">
      <c r="A619" s="14" t="s">
        <v>5038</v>
      </c>
      <c r="B619" s="12" t="s">
        <v>2463</v>
      </c>
      <c r="C619" s="13" t="s">
        <v>2464</v>
      </c>
      <c r="D619" s="12" t="s">
        <v>2465</v>
      </c>
      <c r="E619" s="13" t="s">
        <v>2466</v>
      </c>
      <c r="F619" s="13" t="s">
        <v>44</v>
      </c>
      <c r="G619" s="13" t="s">
        <v>44</v>
      </c>
      <c r="H619" s="13" t="s">
        <v>44</v>
      </c>
      <c r="I619" s="117" t="s">
        <v>44</v>
      </c>
      <c r="J619" s="4"/>
    </row>
    <row r="620" spans="1:10" ht="32.1" customHeight="1">
      <c r="A620" s="14" t="s">
        <v>5039</v>
      </c>
      <c r="B620" s="12" t="s">
        <v>2467</v>
      </c>
      <c r="C620" s="13" t="s">
        <v>2464</v>
      </c>
      <c r="D620" s="12" t="s">
        <v>2465</v>
      </c>
      <c r="E620" s="13" t="s">
        <v>2466</v>
      </c>
      <c r="F620" s="13" t="s">
        <v>44</v>
      </c>
      <c r="G620" s="13" t="s">
        <v>44</v>
      </c>
      <c r="H620" s="13" t="s">
        <v>44</v>
      </c>
      <c r="I620" s="117" t="s">
        <v>44</v>
      </c>
      <c r="J620" s="4"/>
    </row>
    <row r="621" spans="1:10" ht="32.1" customHeight="1">
      <c r="A621" s="14" t="s">
        <v>5040</v>
      </c>
      <c r="B621" s="12" t="s">
        <v>2468</v>
      </c>
      <c r="C621" s="13" t="s">
        <v>2469</v>
      </c>
      <c r="D621" s="12" t="s">
        <v>2470</v>
      </c>
      <c r="E621" s="13" t="s">
        <v>2471</v>
      </c>
      <c r="F621" s="13" t="s">
        <v>44</v>
      </c>
      <c r="G621" s="13" t="s">
        <v>44</v>
      </c>
      <c r="H621" s="13" t="s">
        <v>44</v>
      </c>
      <c r="I621" s="117" t="s">
        <v>44</v>
      </c>
      <c r="J621" s="4"/>
    </row>
    <row r="622" spans="1:10" ht="32.1" customHeight="1">
      <c r="A622" s="14" t="s">
        <v>5041</v>
      </c>
      <c r="B622" s="12" t="s">
        <v>2472</v>
      </c>
      <c r="C622" s="13" t="s">
        <v>2473</v>
      </c>
      <c r="D622" s="12" t="s">
        <v>2474</v>
      </c>
      <c r="E622" s="13" t="s">
        <v>2475</v>
      </c>
      <c r="F622" s="13" t="s">
        <v>44</v>
      </c>
      <c r="G622" s="13" t="s">
        <v>44</v>
      </c>
      <c r="H622" s="13" t="s">
        <v>44</v>
      </c>
      <c r="I622" s="117" t="s">
        <v>44</v>
      </c>
      <c r="J622" s="4"/>
    </row>
    <row r="623" spans="1:10" ht="32.1" customHeight="1">
      <c r="A623" s="14" t="s">
        <v>5042</v>
      </c>
      <c r="B623" s="12" t="s">
        <v>2476</v>
      </c>
      <c r="C623" s="13" t="s">
        <v>2477</v>
      </c>
      <c r="D623" s="12" t="s">
        <v>2478</v>
      </c>
      <c r="E623" s="13" t="s">
        <v>2479</v>
      </c>
      <c r="F623" s="13" t="s">
        <v>44</v>
      </c>
      <c r="G623" s="13" t="s">
        <v>44</v>
      </c>
      <c r="H623" s="13" t="s">
        <v>44</v>
      </c>
      <c r="I623" s="117" t="s">
        <v>44</v>
      </c>
      <c r="J623" s="4"/>
    </row>
    <row r="624" spans="1:10" ht="32.1" customHeight="1">
      <c r="A624" s="14" t="s">
        <v>5043</v>
      </c>
      <c r="B624" s="12" t="s">
        <v>2480</v>
      </c>
      <c r="C624" s="13" t="s">
        <v>2481</v>
      </c>
      <c r="D624" s="12" t="s">
        <v>2482</v>
      </c>
      <c r="E624" s="13" t="s">
        <v>2483</v>
      </c>
      <c r="F624" s="13" t="s">
        <v>44</v>
      </c>
      <c r="G624" s="13" t="s">
        <v>44</v>
      </c>
      <c r="H624" s="13" t="s">
        <v>44</v>
      </c>
      <c r="I624" s="117" t="s">
        <v>44</v>
      </c>
      <c r="J624" s="4"/>
    </row>
    <row r="625" spans="1:10" ht="32.1" customHeight="1">
      <c r="A625" s="14" t="s">
        <v>5044</v>
      </c>
      <c r="B625" s="12" t="s">
        <v>2484</v>
      </c>
      <c r="C625" s="13" t="s">
        <v>2485</v>
      </c>
      <c r="D625" s="12" t="s">
        <v>2486</v>
      </c>
      <c r="E625" s="13" t="s">
        <v>2487</v>
      </c>
      <c r="F625" s="13" t="s">
        <v>44</v>
      </c>
      <c r="G625" s="13" t="s">
        <v>44</v>
      </c>
      <c r="H625" s="13" t="s">
        <v>44</v>
      </c>
      <c r="I625" s="117" t="s">
        <v>44</v>
      </c>
      <c r="J625" s="4"/>
    </row>
    <row r="626" spans="1:10" ht="32.1" customHeight="1">
      <c r="A626" s="14" t="s">
        <v>5045</v>
      </c>
      <c r="B626" s="12" t="s">
        <v>2488</v>
      </c>
      <c r="C626" s="13" t="s">
        <v>2489</v>
      </c>
      <c r="D626" s="12" t="s">
        <v>2490</v>
      </c>
      <c r="E626" s="13" t="s">
        <v>2491</v>
      </c>
      <c r="F626" s="13" t="s">
        <v>44</v>
      </c>
      <c r="G626" s="13" t="s">
        <v>44</v>
      </c>
      <c r="H626" s="13" t="s">
        <v>44</v>
      </c>
      <c r="I626" s="117" t="s">
        <v>44</v>
      </c>
      <c r="J626" s="4"/>
    </row>
    <row r="627" spans="1:10" ht="32.1" customHeight="1">
      <c r="A627" s="14" t="s">
        <v>5046</v>
      </c>
      <c r="B627" s="12" t="s">
        <v>2492</v>
      </c>
      <c r="C627" s="13" t="s">
        <v>2493</v>
      </c>
      <c r="D627" s="12" t="s">
        <v>2494</v>
      </c>
      <c r="E627" s="13" t="s">
        <v>2495</v>
      </c>
      <c r="F627" s="13" t="s">
        <v>44</v>
      </c>
      <c r="G627" s="13" t="s">
        <v>44</v>
      </c>
      <c r="H627" s="13" t="s">
        <v>44</v>
      </c>
      <c r="I627" s="117" t="s">
        <v>44</v>
      </c>
      <c r="J627" s="4"/>
    </row>
    <row r="628" spans="1:10" ht="32.1" customHeight="1">
      <c r="A628" s="14" t="s">
        <v>5047</v>
      </c>
      <c r="B628" s="12" t="s">
        <v>2496</v>
      </c>
      <c r="C628" s="13" t="s">
        <v>2493</v>
      </c>
      <c r="D628" s="12" t="s">
        <v>2494</v>
      </c>
      <c r="E628" s="13" t="s">
        <v>2495</v>
      </c>
      <c r="F628" s="13" t="s">
        <v>44</v>
      </c>
      <c r="G628" s="13" t="s">
        <v>44</v>
      </c>
      <c r="H628" s="13" t="s">
        <v>44</v>
      </c>
      <c r="I628" s="117" t="s">
        <v>44</v>
      </c>
      <c r="J628" s="4"/>
    </row>
    <row r="629" spans="1:10" ht="32.1" customHeight="1">
      <c r="A629" s="14" t="s">
        <v>5048</v>
      </c>
      <c r="B629" s="12" t="s">
        <v>2497</v>
      </c>
      <c r="C629" s="13" t="s">
        <v>2498</v>
      </c>
      <c r="D629" s="12" t="s">
        <v>2499</v>
      </c>
      <c r="E629" s="13" t="s">
        <v>2500</v>
      </c>
      <c r="F629" s="13" t="s">
        <v>44</v>
      </c>
      <c r="G629" s="13" t="s">
        <v>44</v>
      </c>
      <c r="H629" s="13" t="s">
        <v>44</v>
      </c>
      <c r="I629" s="117" t="s">
        <v>44</v>
      </c>
      <c r="J629" s="4"/>
    </row>
    <row r="630" spans="1:10" ht="32.1" customHeight="1">
      <c r="A630" s="14" t="s">
        <v>5049</v>
      </c>
      <c r="B630" s="12" t="s">
        <v>2501</v>
      </c>
      <c r="C630" s="13" t="s">
        <v>2432</v>
      </c>
      <c r="D630" s="12" t="s">
        <v>2433</v>
      </c>
      <c r="E630" s="13" t="s">
        <v>2502</v>
      </c>
      <c r="F630" s="13" t="s">
        <v>44</v>
      </c>
      <c r="G630" s="13" t="s">
        <v>44</v>
      </c>
      <c r="H630" s="13" t="s">
        <v>44</v>
      </c>
      <c r="I630" s="117" t="s">
        <v>44</v>
      </c>
      <c r="J630" s="4"/>
    </row>
    <row r="631" spans="1:10" ht="32.1" customHeight="1">
      <c r="A631" s="14" t="s">
        <v>5050</v>
      </c>
      <c r="B631" s="12" t="s">
        <v>2503</v>
      </c>
      <c r="C631" s="13" t="s">
        <v>2432</v>
      </c>
      <c r="D631" s="12" t="s">
        <v>2433</v>
      </c>
      <c r="E631" s="13" t="s">
        <v>2502</v>
      </c>
      <c r="F631" s="13" t="s">
        <v>44</v>
      </c>
      <c r="G631" s="13" t="s">
        <v>44</v>
      </c>
      <c r="H631" s="13" t="s">
        <v>44</v>
      </c>
      <c r="I631" s="117" t="s">
        <v>44</v>
      </c>
      <c r="J631" s="4"/>
    </row>
    <row r="632" spans="1:10" ht="32.1" customHeight="1">
      <c r="A632" s="14" t="s">
        <v>5051</v>
      </c>
      <c r="B632" s="12" t="s">
        <v>2504</v>
      </c>
      <c r="C632" s="13" t="s">
        <v>2505</v>
      </c>
      <c r="D632" s="12" t="s">
        <v>2506</v>
      </c>
      <c r="E632" s="13" t="s">
        <v>2507</v>
      </c>
      <c r="F632" s="13" t="s">
        <v>44</v>
      </c>
      <c r="G632" s="13" t="s">
        <v>44</v>
      </c>
      <c r="H632" s="13" t="s">
        <v>44</v>
      </c>
      <c r="I632" s="117" t="s">
        <v>44</v>
      </c>
      <c r="J632" s="4"/>
    </row>
    <row r="633" spans="1:10" ht="32.1" customHeight="1">
      <c r="A633" s="14" t="s">
        <v>5052</v>
      </c>
      <c r="B633" s="12" t="s">
        <v>2508</v>
      </c>
      <c r="C633" s="13" t="s">
        <v>2509</v>
      </c>
      <c r="D633" s="12" t="s">
        <v>2510</v>
      </c>
      <c r="E633" s="13" t="s">
        <v>2511</v>
      </c>
      <c r="F633" s="13" t="s">
        <v>44</v>
      </c>
      <c r="G633" s="13" t="s">
        <v>44</v>
      </c>
      <c r="H633" s="13" t="s">
        <v>44</v>
      </c>
      <c r="I633" s="117" t="s">
        <v>44</v>
      </c>
      <c r="J633" s="4"/>
    </row>
    <row r="634" spans="1:10" ht="32.1" customHeight="1">
      <c r="A634" s="14" t="s">
        <v>5053</v>
      </c>
      <c r="B634" s="12" t="s">
        <v>2512</v>
      </c>
      <c r="C634" s="13" t="s">
        <v>2513</v>
      </c>
      <c r="D634" s="12" t="s">
        <v>2514</v>
      </c>
      <c r="E634" s="13" t="s">
        <v>2515</v>
      </c>
      <c r="F634" s="13" t="s">
        <v>44</v>
      </c>
      <c r="G634" s="13" t="s">
        <v>44</v>
      </c>
      <c r="H634" s="13" t="s">
        <v>44</v>
      </c>
      <c r="I634" s="117" t="s">
        <v>44</v>
      </c>
      <c r="J634" s="4"/>
    </row>
    <row r="635" spans="1:10" ht="32.1" customHeight="1">
      <c r="A635" s="14" t="s">
        <v>5054</v>
      </c>
      <c r="B635" s="12" t="s">
        <v>2516</v>
      </c>
      <c r="C635" s="13" t="s">
        <v>2517</v>
      </c>
      <c r="D635" s="12" t="s">
        <v>2518</v>
      </c>
      <c r="E635" s="13" t="s">
        <v>2519</v>
      </c>
      <c r="F635" s="13" t="s">
        <v>44</v>
      </c>
      <c r="G635" s="13" t="s">
        <v>44</v>
      </c>
      <c r="H635" s="13" t="s">
        <v>44</v>
      </c>
      <c r="I635" s="117" t="s">
        <v>44</v>
      </c>
      <c r="J635" s="4"/>
    </row>
    <row r="636" spans="1:10" ht="32.1" customHeight="1">
      <c r="A636" s="14" t="s">
        <v>5055</v>
      </c>
      <c r="B636" s="12" t="s">
        <v>2520</v>
      </c>
      <c r="C636" s="13" t="s">
        <v>2521</v>
      </c>
      <c r="D636" s="12" t="s">
        <v>2522</v>
      </c>
      <c r="E636" s="13" t="s">
        <v>2523</v>
      </c>
      <c r="F636" s="13" t="s">
        <v>44</v>
      </c>
      <c r="G636" s="13" t="s">
        <v>44</v>
      </c>
      <c r="H636" s="13" t="s">
        <v>44</v>
      </c>
      <c r="I636" s="117" t="s">
        <v>44</v>
      </c>
      <c r="J636" s="4"/>
    </row>
    <row r="637" spans="1:10" ht="32.1" customHeight="1">
      <c r="A637" s="14" t="s">
        <v>5056</v>
      </c>
      <c r="B637" s="12" t="s">
        <v>2524</v>
      </c>
      <c r="C637" s="13" t="s">
        <v>2525</v>
      </c>
      <c r="D637" s="12" t="s">
        <v>2526</v>
      </c>
      <c r="E637" s="13" t="s">
        <v>2527</v>
      </c>
      <c r="F637" s="13" t="s">
        <v>44</v>
      </c>
      <c r="G637" s="13" t="s">
        <v>44</v>
      </c>
      <c r="H637" s="13" t="s">
        <v>44</v>
      </c>
      <c r="I637" s="117" t="s">
        <v>44</v>
      </c>
      <c r="J637" s="4"/>
    </row>
    <row r="638" spans="1:10" ht="32.1" customHeight="1">
      <c r="A638" s="14" t="s">
        <v>5057</v>
      </c>
      <c r="B638" s="12" t="s">
        <v>2528</v>
      </c>
      <c r="C638" s="13" t="s">
        <v>2529</v>
      </c>
      <c r="D638" s="12" t="s">
        <v>2530</v>
      </c>
      <c r="E638" s="13" t="s">
        <v>2531</v>
      </c>
      <c r="F638" s="13" t="s">
        <v>44</v>
      </c>
      <c r="G638" s="13" t="s">
        <v>44</v>
      </c>
      <c r="H638" s="13" t="s">
        <v>44</v>
      </c>
      <c r="I638" s="117" t="s">
        <v>44</v>
      </c>
      <c r="J638" s="4"/>
    </row>
    <row r="639" spans="1:10" ht="32.1" customHeight="1">
      <c r="A639" s="14" t="s">
        <v>5058</v>
      </c>
      <c r="B639" s="12" t="s">
        <v>2532</v>
      </c>
      <c r="C639" s="13" t="s">
        <v>2533</v>
      </c>
      <c r="D639" s="12" t="s">
        <v>2534</v>
      </c>
      <c r="E639" s="13" t="s">
        <v>2535</v>
      </c>
      <c r="F639" s="13" t="s">
        <v>44</v>
      </c>
      <c r="G639" s="13" t="s">
        <v>44</v>
      </c>
      <c r="H639" s="13" t="s">
        <v>44</v>
      </c>
      <c r="I639" s="117" t="s">
        <v>44</v>
      </c>
      <c r="J639" s="4"/>
    </row>
    <row r="640" spans="1:10" ht="32.1" customHeight="1">
      <c r="A640" s="14" t="s">
        <v>5059</v>
      </c>
      <c r="B640" s="12" t="s">
        <v>2536</v>
      </c>
      <c r="C640" s="13" t="s">
        <v>2537</v>
      </c>
      <c r="D640" s="12" t="s">
        <v>2538</v>
      </c>
      <c r="E640" s="13" t="s">
        <v>2539</v>
      </c>
      <c r="F640" s="13" t="s">
        <v>44</v>
      </c>
      <c r="G640" s="13" t="s">
        <v>44</v>
      </c>
      <c r="H640" s="13" t="s">
        <v>44</v>
      </c>
      <c r="I640" s="117" t="s">
        <v>44</v>
      </c>
      <c r="J640" s="4"/>
    </row>
    <row r="641" spans="1:10" ht="32.1" customHeight="1">
      <c r="A641" s="14" t="s">
        <v>5060</v>
      </c>
      <c r="B641" s="12" t="s">
        <v>2540</v>
      </c>
      <c r="C641" s="13" t="s">
        <v>2541</v>
      </c>
      <c r="D641" s="12" t="s">
        <v>2542</v>
      </c>
      <c r="E641" s="13" t="s">
        <v>2543</v>
      </c>
      <c r="F641" s="13" t="s">
        <v>44</v>
      </c>
      <c r="G641" s="13" t="s">
        <v>44</v>
      </c>
      <c r="H641" s="13" t="s">
        <v>44</v>
      </c>
      <c r="I641" s="117" t="s">
        <v>44</v>
      </c>
      <c r="J641" s="4"/>
    </row>
    <row r="642" spans="1:10" ht="32.1" customHeight="1">
      <c r="A642" s="14" t="s">
        <v>5061</v>
      </c>
      <c r="B642" s="12" t="s">
        <v>2544</v>
      </c>
      <c r="C642" s="13" t="s">
        <v>2545</v>
      </c>
      <c r="D642" s="12" t="s">
        <v>2546</v>
      </c>
      <c r="E642" s="13" t="s">
        <v>2547</v>
      </c>
      <c r="F642" s="13" t="s">
        <v>44</v>
      </c>
      <c r="G642" s="13" t="s">
        <v>44</v>
      </c>
      <c r="H642" s="13" t="s">
        <v>44</v>
      </c>
      <c r="I642" s="117" t="s">
        <v>44</v>
      </c>
      <c r="J642" s="4"/>
    </row>
    <row r="643" spans="1:10" ht="32.1" customHeight="1">
      <c r="A643" s="14" t="s">
        <v>5062</v>
      </c>
      <c r="B643" s="12" t="s">
        <v>2548</v>
      </c>
      <c r="C643" s="13" t="s">
        <v>2549</v>
      </c>
      <c r="D643" s="12" t="s">
        <v>2550</v>
      </c>
      <c r="E643" s="13" t="s">
        <v>2551</v>
      </c>
      <c r="F643" s="13" t="s">
        <v>44</v>
      </c>
      <c r="G643" s="13" t="s">
        <v>44</v>
      </c>
      <c r="H643" s="13" t="s">
        <v>44</v>
      </c>
      <c r="I643" s="117" t="s">
        <v>44</v>
      </c>
      <c r="J643" s="4"/>
    </row>
    <row r="644" spans="1:10" ht="32.1" customHeight="1">
      <c r="A644" s="14" t="s">
        <v>5063</v>
      </c>
      <c r="B644" s="12" t="s">
        <v>2552</v>
      </c>
      <c r="C644" s="13" t="s">
        <v>2477</v>
      </c>
      <c r="D644" s="12" t="s">
        <v>5410</v>
      </c>
      <c r="E644" s="13" t="s">
        <v>2553</v>
      </c>
      <c r="F644" s="13" t="s">
        <v>44</v>
      </c>
      <c r="G644" s="13" t="s">
        <v>44</v>
      </c>
      <c r="H644" s="13" t="s">
        <v>44</v>
      </c>
      <c r="I644" s="117" t="s">
        <v>44</v>
      </c>
      <c r="J644" s="4"/>
    </row>
    <row r="645" spans="1:10" ht="32.1" customHeight="1">
      <c r="A645" s="14" t="s">
        <v>5064</v>
      </c>
      <c r="B645" s="12" t="s">
        <v>2554</v>
      </c>
      <c r="C645" s="13" t="s">
        <v>2555</v>
      </c>
      <c r="D645" s="12" t="s">
        <v>2556</v>
      </c>
      <c r="E645" s="13" t="s">
        <v>2557</v>
      </c>
      <c r="F645" s="13" t="s">
        <v>44</v>
      </c>
      <c r="G645" s="13" t="s">
        <v>44</v>
      </c>
      <c r="H645" s="13" t="s">
        <v>44</v>
      </c>
      <c r="I645" s="117" t="s">
        <v>44</v>
      </c>
      <c r="J645" s="4"/>
    </row>
    <row r="646" spans="1:10" ht="32.1" customHeight="1">
      <c r="A646" s="14" t="s">
        <v>5065</v>
      </c>
      <c r="B646" s="12" t="s">
        <v>2558</v>
      </c>
      <c r="C646" s="13" t="s">
        <v>2559</v>
      </c>
      <c r="D646" s="12" t="s">
        <v>2560</v>
      </c>
      <c r="E646" s="13" t="s">
        <v>2561</v>
      </c>
      <c r="F646" s="13" t="s">
        <v>44</v>
      </c>
      <c r="G646" s="13" t="s">
        <v>44</v>
      </c>
      <c r="H646" s="13" t="s">
        <v>44</v>
      </c>
      <c r="I646" s="117" t="s">
        <v>44</v>
      </c>
      <c r="J646" s="4"/>
    </row>
    <row r="647" spans="1:10" ht="32.1" customHeight="1">
      <c r="A647" s="14" t="s">
        <v>5066</v>
      </c>
      <c r="B647" s="12" t="s">
        <v>2562</v>
      </c>
      <c r="C647" s="13" t="s">
        <v>2559</v>
      </c>
      <c r="D647" s="12" t="s">
        <v>2560</v>
      </c>
      <c r="E647" s="13" t="s">
        <v>2561</v>
      </c>
      <c r="F647" s="13" t="s">
        <v>44</v>
      </c>
      <c r="G647" s="13" t="s">
        <v>44</v>
      </c>
      <c r="H647" s="13" t="s">
        <v>44</v>
      </c>
      <c r="I647" s="117" t="s">
        <v>44</v>
      </c>
      <c r="J647" s="4"/>
    </row>
    <row r="648" spans="1:10" ht="32.1" customHeight="1">
      <c r="A648" s="14" t="s">
        <v>5067</v>
      </c>
      <c r="B648" s="12" t="s">
        <v>2563</v>
      </c>
      <c r="C648" s="13" t="s">
        <v>2564</v>
      </c>
      <c r="D648" s="12" t="s">
        <v>2565</v>
      </c>
      <c r="E648" s="13" t="s">
        <v>2566</v>
      </c>
      <c r="F648" s="13" t="s">
        <v>44</v>
      </c>
      <c r="G648" s="13" t="s">
        <v>44</v>
      </c>
      <c r="H648" s="13" t="s">
        <v>44</v>
      </c>
      <c r="I648" s="117" t="s">
        <v>44</v>
      </c>
      <c r="J648" s="4"/>
    </row>
    <row r="649" spans="1:10" ht="32.1" customHeight="1">
      <c r="A649" s="14" t="s">
        <v>5068</v>
      </c>
      <c r="B649" s="12" t="s">
        <v>2567</v>
      </c>
      <c r="C649" s="13" t="s">
        <v>2568</v>
      </c>
      <c r="D649" s="12" t="s">
        <v>2569</v>
      </c>
      <c r="E649" s="13" t="s">
        <v>2570</v>
      </c>
      <c r="F649" s="13" t="s">
        <v>44</v>
      </c>
      <c r="G649" s="13" t="s">
        <v>44</v>
      </c>
      <c r="H649" s="13" t="s">
        <v>44</v>
      </c>
      <c r="I649" s="117" t="s">
        <v>44</v>
      </c>
      <c r="J649" s="4"/>
    </row>
    <row r="650" spans="1:10" ht="32.1" customHeight="1">
      <c r="A650" s="14" t="s">
        <v>5069</v>
      </c>
      <c r="B650" s="12" t="s">
        <v>2571</v>
      </c>
      <c r="C650" s="13" t="s">
        <v>2572</v>
      </c>
      <c r="D650" s="12" t="s">
        <v>2573</v>
      </c>
      <c r="E650" s="13" t="s">
        <v>2574</v>
      </c>
      <c r="F650" s="13" t="s">
        <v>44</v>
      </c>
      <c r="G650" s="13" t="s">
        <v>44</v>
      </c>
      <c r="H650" s="13" t="s">
        <v>44</v>
      </c>
      <c r="I650" s="117" t="s">
        <v>44</v>
      </c>
      <c r="J650" s="4"/>
    </row>
    <row r="651" spans="1:10" ht="32.1" customHeight="1">
      <c r="A651" s="14" t="s">
        <v>5070</v>
      </c>
      <c r="B651" s="12" t="s">
        <v>2575</v>
      </c>
      <c r="C651" s="13" t="s">
        <v>2555</v>
      </c>
      <c r="D651" s="12" t="s">
        <v>2576</v>
      </c>
      <c r="E651" s="13" t="s">
        <v>2577</v>
      </c>
      <c r="F651" s="13" t="s">
        <v>44</v>
      </c>
      <c r="G651" s="13" t="s">
        <v>44</v>
      </c>
      <c r="H651" s="13" t="s">
        <v>44</v>
      </c>
      <c r="I651" s="117" t="s">
        <v>44</v>
      </c>
      <c r="J651" s="4"/>
    </row>
    <row r="652" spans="1:10" ht="32.1" customHeight="1">
      <c r="A652" s="14" t="s">
        <v>5071</v>
      </c>
      <c r="B652" s="12" t="s">
        <v>2578</v>
      </c>
      <c r="C652" s="13" t="s">
        <v>2579</v>
      </c>
      <c r="D652" s="12" t="s">
        <v>2580</v>
      </c>
      <c r="E652" s="13" t="s">
        <v>2581</v>
      </c>
      <c r="F652" s="13" t="s">
        <v>44</v>
      </c>
      <c r="G652" s="13" t="s">
        <v>44</v>
      </c>
      <c r="H652" s="13" t="s">
        <v>44</v>
      </c>
      <c r="I652" s="117" t="s">
        <v>44</v>
      </c>
      <c r="J652" s="4"/>
    </row>
    <row r="653" spans="1:10" ht="32.1" customHeight="1">
      <c r="A653" s="14" t="s">
        <v>5072</v>
      </c>
      <c r="B653" s="12" t="s">
        <v>2582</v>
      </c>
      <c r="C653" s="13" t="s">
        <v>2758</v>
      </c>
      <c r="D653" s="12" t="s">
        <v>5411</v>
      </c>
      <c r="E653" s="13" t="s">
        <v>2583</v>
      </c>
      <c r="F653" s="13" t="s">
        <v>44</v>
      </c>
      <c r="G653" s="13" t="s">
        <v>44</v>
      </c>
      <c r="H653" s="13" t="s">
        <v>44</v>
      </c>
      <c r="I653" s="117" t="s">
        <v>44</v>
      </c>
      <c r="J653" s="4"/>
    </row>
    <row r="654" spans="1:10" ht="32.1" customHeight="1">
      <c r="A654" s="14" t="s">
        <v>5073</v>
      </c>
      <c r="B654" s="12" t="s">
        <v>2584</v>
      </c>
      <c r="C654" s="13" t="s">
        <v>2585</v>
      </c>
      <c r="D654" s="12" t="s">
        <v>2586</v>
      </c>
      <c r="E654" s="13" t="s">
        <v>2587</v>
      </c>
      <c r="F654" s="13" t="s">
        <v>44</v>
      </c>
      <c r="G654" s="13" t="s">
        <v>44</v>
      </c>
      <c r="H654" s="13" t="s">
        <v>44</v>
      </c>
      <c r="I654" s="117" t="s">
        <v>44</v>
      </c>
      <c r="J654" s="4"/>
    </row>
    <row r="655" spans="1:10" ht="32.1" customHeight="1">
      <c r="A655" s="14" t="s">
        <v>5074</v>
      </c>
      <c r="B655" s="12" t="s">
        <v>2588</v>
      </c>
      <c r="C655" s="13" t="s">
        <v>2585</v>
      </c>
      <c r="D655" s="12" t="s">
        <v>2586</v>
      </c>
      <c r="E655" s="13" t="s">
        <v>2587</v>
      </c>
      <c r="F655" s="13" t="s">
        <v>44</v>
      </c>
      <c r="G655" s="13" t="s">
        <v>44</v>
      </c>
      <c r="H655" s="13" t="s">
        <v>44</v>
      </c>
      <c r="I655" s="117" t="s">
        <v>44</v>
      </c>
      <c r="J655" s="4"/>
    </row>
    <row r="656" spans="1:10" ht="32.1" customHeight="1">
      <c r="A656" s="14" t="s">
        <v>5075</v>
      </c>
      <c r="B656" s="12" t="s">
        <v>2589</v>
      </c>
      <c r="C656" s="13" t="s">
        <v>2590</v>
      </c>
      <c r="D656" s="12" t="s">
        <v>2591</v>
      </c>
      <c r="E656" s="13" t="s">
        <v>2592</v>
      </c>
      <c r="F656" s="13" t="s">
        <v>44</v>
      </c>
      <c r="G656" s="13" t="s">
        <v>44</v>
      </c>
      <c r="H656" s="13" t="s">
        <v>44</v>
      </c>
      <c r="I656" s="117" t="s">
        <v>44</v>
      </c>
      <c r="J656" s="4"/>
    </row>
    <row r="657" spans="1:10" ht="32.1" customHeight="1">
      <c r="A657" s="14" t="s">
        <v>5076</v>
      </c>
      <c r="B657" s="12" t="s">
        <v>2593</v>
      </c>
      <c r="C657" s="13" t="s">
        <v>2594</v>
      </c>
      <c r="D657" s="12" t="s">
        <v>2595</v>
      </c>
      <c r="E657" s="13" t="s">
        <v>2596</v>
      </c>
      <c r="F657" s="13" t="s">
        <v>44</v>
      </c>
      <c r="G657" s="13" t="s">
        <v>44</v>
      </c>
      <c r="H657" s="13" t="s">
        <v>44</v>
      </c>
      <c r="I657" s="117" t="s">
        <v>44</v>
      </c>
      <c r="J657" s="4"/>
    </row>
    <row r="658" spans="1:10" ht="32.1" customHeight="1">
      <c r="A658" s="14" t="s">
        <v>5077</v>
      </c>
      <c r="B658" s="12" t="s">
        <v>2597</v>
      </c>
      <c r="C658" s="13" t="s">
        <v>2598</v>
      </c>
      <c r="D658" s="12" t="s">
        <v>2599</v>
      </c>
      <c r="E658" s="13" t="s">
        <v>2600</v>
      </c>
      <c r="F658" s="13" t="s">
        <v>44</v>
      </c>
      <c r="G658" s="13" t="s">
        <v>44</v>
      </c>
      <c r="H658" s="13" t="s">
        <v>44</v>
      </c>
      <c r="I658" s="117" t="s">
        <v>44</v>
      </c>
      <c r="J658" s="4"/>
    </row>
    <row r="659" spans="1:10" ht="32.1" customHeight="1">
      <c r="A659" s="14" t="s">
        <v>5078</v>
      </c>
      <c r="B659" s="12" t="s">
        <v>2601</v>
      </c>
      <c r="C659" s="13" t="s">
        <v>2602</v>
      </c>
      <c r="D659" s="12" t="s">
        <v>2603</v>
      </c>
      <c r="E659" s="13" t="s">
        <v>2604</v>
      </c>
      <c r="F659" s="13" t="s">
        <v>44</v>
      </c>
      <c r="G659" s="13" t="s">
        <v>44</v>
      </c>
      <c r="H659" s="13" t="s">
        <v>44</v>
      </c>
      <c r="I659" s="117" t="s">
        <v>44</v>
      </c>
      <c r="J659" s="4"/>
    </row>
    <row r="660" spans="1:10" ht="32.1" customHeight="1">
      <c r="A660" s="14" t="s">
        <v>5079</v>
      </c>
      <c r="B660" s="12" t="s">
        <v>2605</v>
      </c>
      <c r="C660" s="13" t="s">
        <v>2606</v>
      </c>
      <c r="D660" s="12" t="s">
        <v>2607</v>
      </c>
      <c r="E660" s="13" t="s">
        <v>2608</v>
      </c>
      <c r="F660" s="13" t="s">
        <v>44</v>
      </c>
      <c r="G660" s="13" t="s">
        <v>44</v>
      </c>
      <c r="H660" s="13" t="s">
        <v>44</v>
      </c>
      <c r="I660" s="117" t="s">
        <v>44</v>
      </c>
      <c r="J660" s="4"/>
    </row>
    <row r="661" spans="1:10" ht="32.1" customHeight="1">
      <c r="A661" s="14" t="s">
        <v>5080</v>
      </c>
      <c r="B661" s="12" t="s">
        <v>2609</v>
      </c>
      <c r="C661" s="13" t="s">
        <v>2610</v>
      </c>
      <c r="D661" s="12" t="s">
        <v>5412</v>
      </c>
      <c r="E661" s="13" t="s">
        <v>2611</v>
      </c>
      <c r="F661" s="13" t="s">
        <v>44</v>
      </c>
      <c r="G661" s="13" t="s">
        <v>44</v>
      </c>
      <c r="H661" s="13" t="s">
        <v>44</v>
      </c>
      <c r="I661" s="117" t="s">
        <v>44</v>
      </c>
      <c r="J661" s="4"/>
    </row>
    <row r="662" spans="1:10" ht="32.1" customHeight="1">
      <c r="A662" s="14" t="s">
        <v>5081</v>
      </c>
      <c r="B662" s="12" t="s">
        <v>2612</v>
      </c>
      <c r="C662" s="13" t="s">
        <v>2613</v>
      </c>
      <c r="D662" s="12" t="s">
        <v>5413</v>
      </c>
      <c r="E662" s="13" t="s">
        <v>2614</v>
      </c>
      <c r="F662" s="13" t="s">
        <v>44</v>
      </c>
      <c r="G662" s="13" t="s">
        <v>44</v>
      </c>
      <c r="H662" s="13" t="s">
        <v>44</v>
      </c>
      <c r="I662" s="117" t="s">
        <v>44</v>
      </c>
      <c r="J662" s="4"/>
    </row>
    <row r="663" spans="1:10" ht="32.1" customHeight="1">
      <c r="A663" s="14" t="s">
        <v>5082</v>
      </c>
      <c r="B663" s="12" t="s">
        <v>5414</v>
      </c>
      <c r="C663" s="13" t="s">
        <v>2615</v>
      </c>
      <c r="D663" s="12" t="s">
        <v>5616</v>
      </c>
      <c r="E663" s="13" t="s">
        <v>2616</v>
      </c>
      <c r="F663" s="13" t="s">
        <v>44</v>
      </c>
      <c r="G663" s="13" t="s">
        <v>44</v>
      </c>
      <c r="H663" s="13" t="s">
        <v>44</v>
      </c>
      <c r="I663" s="117" t="s">
        <v>44</v>
      </c>
      <c r="J663" s="4"/>
    </row>
    <row r="664" spans="1:10" ht="32.1" customHeight="1">
      <c r="A664" s="14" t="s">
        <v>5083</v>
      </c>
      <c r="B664" s="12" t="s">
        <v>2617</v>
      </c>
      <c r="C664" s="13" t="s">
        <v>5617</v>
      </c>
      <c r="D664" s="12" t="s">
        <v>5618</v>
      </c>
      <c r="E664" s="13" t="s">
        <v>2618</v>
      </c>
      <c r="F664" s="13" t="s">
        <v>44</v>
      </c>
      <c r="G664" s="13" t="s">
        <v>44</v>
      </c>
      <c r="H664" s="13" t="s">
        <v>44</v>
      </c>
      <c r="I664" s="117" t="s">
        <v>44</v>
      </c>
      <c r="J664" s="4"/>
    </row>
    <row r="665" spans="1:10" ht="32.1" customHeight="1">
      <c r="A665" s="14" t="s">
        <v>5084</v>
      </c>
      <c r="B665" s="12" t="s">
        <v>2619</v>
      </c>
      <c r="C665" s="13" t="s">
        <v>2620</v>
      </c>
      <c r="D665" s="12" t="s">
        <v>2621</v>
      </c>
      <c r="E665" s="13" t="s">
        <v>2622</v>
      </c>
      <c r="F665" s="13" t="s">
        <v>44</v>
      </c>
      <c r="G665" s="13" t="s">
        <v>44</v>
      </c>
      <c r="H665" s="13" t="s">
        <v>44</v>
      </c>
      <c r="I665" s="117" t="s">
        <v>44</v>
      </c>
      <c r="J665" s="4"/>
    </row>
    <row r="666" spans="1:10" ht="32.1" customHeight="1">
      <c r="A666" s="14" t="s">
        <v>5085</v>
      </c>
      <c r="B666" s="12" t="s">
        <v>2623</v>
      </c>
      <c r="C666" s="13" t="s">
        <v>2624</v>
      </c>
      <c r="D666" s="12" t="s">
        <v>2625</v>
      </c>
      <c r="E666" s="13" t="s">
        <v>2626</v>
      </c>
      <c r="F666" s="13" t="s">
        <v>44</v>
      </c>
      <c r="G666" s="13" t="s">
        <v>44</v>
      </c>
      <c r="H666" s="13" t="s">
        <v>44</v>
      </c>
      <c r="I666" s="117" t="s">
        <v>44</v>
      </c>
      <c r="J666" s="4"/>
    </row>
    <row r="667" spans="1:10" ht="32.1" customHeight="1">
      <c r="A667" s="14" t="s">
        <v>5086</v>
      </c>
      <c r="B667" s="12" t="s">
        <v>2627</v>
      </c>
      <c r="C667" s="13" t="s">
        <v>2624</v>
      </c>
      <c r="D667" s="12" t="s">
        <v>2625</v>
      </c>
      <c r="E667" s="13" t="s">
        <v>2626</v>
      </c>
      <c r="F667" s="13" t="s">
        <v>44</v>
      </c>
      <c r="G667" s="13" t="s">
        <v>44</v>
      </c>
      <c r="H667" s="13" t="s">
        <v>44</v>
      </c>
      <c r="I667" s="117" t="s">
        <v>44</v>
      </c>
      <c r="J667" s="4"/>
    </row>
    <row r="668" spans="1:10" ht="32.1" customHeight="1">
      <c r="A668" s="14" t="s">
        <v>5087</v>
      </c>
      <c r="B668" s="12" t="s">
        <v>2628</v>
      </c>
      <c r="C668" s="13" t="s">
        <v>2629</v>
      </c>
      <c r="D668" s="12" t="s">
        <v>2630</v>
      </c>
      <c r="E668" s="13" t="s">
        <v>2631</v>
      </c>
      <c r="F668" s="13" t="s">
        <v>44</v>
      </c>
      <c r="G668" s="13" t="s">
        <v>44</v>
      </c>
      <c r="H668" s="13" t="s">
        <v>44</v>
      </c>
      <c r="I668" s="117" t="s">
        <v>44</v>
      </c>
      <c r="J668" s="4"/>
    </row>
    <row r="669" spans="1:10" ht="32.1" customHeight="1">
      <c r="A669" s="14" t="s">
        <v>5088</v>
      </c>
      <c r="B669" s="12" t="s">
        <v>2632</v>
      </c>
      <c r="C669" s="13" t="s">
        <v>2633</v>
      </c>
      <c r="D669" s="12" t="s">
        <v>2634</v>
      </c>
      <c r="E669" s="13" t="s">
        <v>2635</v>
      </c>
      <c r="F669" s="13" t="s">
        <v>44</v>
      </c>
      <c r="G669" s="13" t="s">
        <v>44</v>
      </c>
      <c r="H669" s="13" t="s">
        <v>44</v>
      </c>
      <c r="I669" s="117" t="s">
        <v>44</v>
      </c>
      <c r="J669" s="4"/>
    </row>
    <row r="670" spans="1:10" ht="32.1" customHeight="1">
      <c r="A670" s="14" t="s">
        <v>5089</v>
      </c>
      <c r="B670" s="12" t="s">
        <v>2636</v>
      </c>
      <c r="C670" s="13" t="s">
        <v>2637</v>
      </c>
      <c r="D670" s="12" t="s">
        <v>2638</v>
      </c>
      <c r="E670" s="13" t="s">
        <v>2639</v>
      </c>
      <c r="F670" s="13" t="s">
        <v>44</v>
      </c>
      <c r="G670" s="13" t="s">
        <v>44</v>
      </c>
      <c r="H670" s="13" t="s">
        <v>44</v>
      </c>
      <c r="I670" s="117" t="s">
        <v>44</v>
      </c>
      <c r="J670" s="4"/>
    </row>
    <row r="671" spans="1:10" ht="32.1" customHeight="1">
      <c r="A671" s="14" t="s">
        <v>5090</v>
      </c>
      <c r="B671" s="12" t="s">
        <v>2640</v>
      </c>
      <c r="C671" s="13" t="s">
        <v>2641</v>
      </c>
      <c r="D671" s="12" t="s">
        <v>2642</v>
      </c>
      <c r="E671" s="13" t="s">
        <v>2643</v>
      </c>
      <c r="F671" s="13" t="s">
        <v>44</v>
      </c>
      <c r="G671" s="13" t="s">
        <v>44</v>
      </c>
      <c r="H671" s="13" t="s">
        <v>44</v>
      </c>
      <c r="I671" s="117" t="s">
        <v>44</v>
      </c>
      <c r="J671" s="4"/>
    </row>
    <row r="672" spans="1:10" ht="32.1" customHeight="1">
      <c r="A672" s="14" t="s">
        <v>5091</v>
      </c>
      <c r="B672" s="12" t="s">
        <v>2644</v>
      </c>
      <c r="C672" s="13" t="s">
        <v>2645</v>
      </c>
      <c r="D672" s="12" t="s">
        <v>2646</v>
      </c>
      <c r="E672" s="13" t="s">
        <v>2647</v>
      </c>
      <c r="F672" s="13" t="s">
        <v>44</v>
      </c>
      <c r="G672" s="13" t="s">
        <v>44</v>
      </c>
      <c r="H672" s="13" t="s">
        <v>44</v>
      </c>
      <c r="I672" s="117" t="s">
        <v>44</v>
      </c>
      <c r="J672" s="4"/>
    </row>
    <row r="673" spans="1:10" ht="32.1" customHeight="1">
      <c r="A673" s="14" t="s">
        <v>5092</v>
      </c>
      <c r="B673" s="12" t="s">
        <v>2648</v>
      </c>
      <c r="C673" s="13" t="s">
        <v>2649</v>
      </c>
      <c r="D673" s="12" t="s">
        <v>2650</v>
      </c>
      <c r="E673" s="13" t="s">
        <v>2651</v>
      </c>
      <c r="F673" s="13" t="s">
        <v>44</v>
      </c>
      <c r="G673" s="13" t="s">
        <v>44</v>
      </c>
      <c r="H673" s="13" t="s">
        <v>44</v>
      </c>
      <c r="I673" s="117" t="s">
        <v>44</v>
      </c>
      <c r="J673" s="4"/>
    </row>
    <row r="674" spans="1:10" ht="32.1" customHeight="1">
      <c r="A674" s="14" t="s">
        <v>5093</v>
      </c>
      <c r="B674" s="12" t="s">
        <v>2652</v>
      </c>
      <c r="C674" s="13" t="s">
        <v>2432</v>
      </c>
      <c r="D674" s="12" t="s">
        <v>2653</v>
      </c>
      <c r="E674" s="13" t="s">
        <v>2654</v>
      </c>
      <c r="F674" s="13" t="s">
        <v>44</v>
      </c>
      <c r="G674" s="13" t="s">
        <v>44</v>
      </c>
      <c r="H674" s="13" t="s">
        <v>44</v>
      </c>
      <c r="I674" s="117" t="s">
        <v>44</v>
      </c>
      <c r="J674" s="4"/>
    </row>
    <row r="675" spans="1:10" ht="32.1" customHeight="1">
      <c r="A675" s="14" t="s">
        <v>5094</v>
      </c>
      <c r="B675" s="12" t="s">
        <v>2655</v>
      </c>
      <c r="C675" s="13" t="s">
        <v>2477</v>
      </c>
      <c r="D675" s="12" t="s">
        <v>2656</v>
      </c>
      <c r="E675" s="13" t="s">
        <v>2657</v>
      </c>
      <c r="F675" s="13" t="s">
        <v>44</v>
      </c>
      <c r="G675" s="13" t="s">
        <v>44</v>
      </c>
      <c r="H675" s="13" t="s">
        <v>44</v>
      </c>
      <c r="I675" s="117" t="s">
        <v>44</v>
      </c>
      <c r="J675" s="4"/>
    </row>
    <row r="676" spans="1:10" ht="32.1" customHeight="1">
      <c r="A676" s="14" t="s">
        <v>5095</v>
      </c>
      <c r="B676" s="12" t="s">
        <v>2658</v>
      </c>
      <c r="C676" s="13" t="s">
        <v>2659</v>
      </c>
      <c r="D676" s="12" t="s">
        <v>2660</v>
      </c>
      <c r="E676" s="13" t="s">
        <v>2661</v>
      </c>
      <c r="F676" s="13" t="s">
        <v>44</v>
      </c>
      <c r="G676" s="13" t="s">
        <v>44</v>
      </c>
      <c r="H676" s="13" t="s">
        <v>44</v>
      </c>
      <c r="I676" s="117" t="s">
        <v>44</v>
      </c>
      <c r="J676" s="4"/>
    </row>
    <row r="677" spans="1:10" ht="32.1" customHeight="1">
      <c r="A677" s="14" t="s">
        <v>5096</v>
      </c>
      <c r="B677" s="12" t="s">
        <v>2662</v>
      </c>
      <c r="C677" s="13" t="s">
        <v>2663</v>
      </c>
      <c r="D677" s="12" t="s">
        <v>2664</v>
      </c>
      <c r="E677" s="13" t="s">
        <v>2665</v>
      </c>
      <c r="F677" s="13" t="s">
        <v>44</v>
      </c>
      <c r="G677" s="13" t="s">
        <v>44</v>
      </c>
      <c r="H677" s="13" t="s">
        <v>44</v>
      </c>
      <c r="I677" s="117" t="s">
        <v>44</v>
      </c>
      <c r="J677" s="4"/>
    </row>
    <row r="678" spans="1:10" ht="32.1" customHeight="1">
      <c r="A678" s="14" t="s">
        <v>5097</v>
      </c>
      <c r="B678" s="12" t="s">
        <v>2666</v>
      </c>
      <c r="C678" s="13" t="s">
        <v>2667</v>
      </c>
      <c r="D678" s="12" t="s">
        <v>2668</v>
      </c>
      <c r="E678" s="13" t="s">
        <v>2669</v>
      </c>
      <c r="F678" s="13" t="s">
        <v>44</v>
      </c>
      <c r="G678" s="13" t="s">
        <v>44</v>
      </c>
      <c r="H678" s="13" t="s">
        <v>44</v>
      </c>
      <c r="I678" s="117" t="s">
        <v>44</v>
      </c>
      <c r="J678" s="4"/>
    </row>
    <row r="679" spans="1:10" ht="32.1" customHeight="1">
      <c r="A679" s="14" t="s">
        <v>5098</v>
      </c>
      <c r="B679" s="12" t="s">
        <v>2670</v>
      </c>
      <c r="C679" s="13" t="s">
        <v>2436</v>
      </c>
      <c r="D679" s="12" t="s">
        <v>2671</v>
      </c>
      <c r="E679" s="13" t="s">
        <v>2672</v>
      </c>
      <c r="F679" s="13" t="s">
        <v>44</v>
      </c>
      <c r="G679" s="13" t="s">
        <v>44</v>
      </c>
      <c r="H679" s="13" t="s">
        <v>44</v>
      </c>
      <c r="I679" s="117" t="s">
        <v>44</v>
      </c>
      <c r="J679" s="4"/>
    </row>
    <row r="680" spans="1:10" ht="32.1" customHeight="1">
      <c r="A680" s="14" t="s">
        <v>5099</v>
      </c>
      <c r="B680" s="12" t="s">
        <v>2673</v>
      </c>
      <c r="C680" s="13" t="s">
        <v>2649</v>
      </c>
      <c r="D680" s="12" t="s">
        <v>2674</v>
      </c>
      <c r="E680" s="13" t="s">
        <v>2675</v>
      </c>
      <c r="F680" s="13" t="s">
        <v>44</v>
      </c>
      <c r="G680" s="13" t="s">
        <v>44</v>
      </c>
      <c r="H680" s="13" t="s">
        <v>44</v>
      </c>
      <c r="I680" s="117" t="s">
        <v>44</v>
      </c>
      <c r="J680" s="4"/>
    </row>
    <row r="681" spans="1:10" ht="32.1" customHeight="1">
      <c r="A681" s="14" t="s">
        <v>5100</v>
      </c>
      <c r="B681" s="12" t="s">
        <v>2676</v>
      </c>
      <c r="C681" s="13" t="s">
        <v>2677</v>
      </c>
      <c r="D681" s="12" t="s">
        <v>2678</v>
      </c>
      <c r="E681" s="13" t="s">
        <v>2679</v>
      </c>
      <c r="F681" s="13" t="s">
        <v>44</v>
      </c>
      <c r="G681" s="13" t="s">
        <v>44</v>
      </c>
      <c r="H681" s="13" t="s">
        <v>44</v>
      </c>
      <c r="I681" s="117" t="s">
        <v>44</v>
      </c>
      <c r="J681" s="4"/>
    </row>
    <row r="682" spans="1:10" ht="32.1" customHeight="1">
      <c r="A682" s="14" t="s">
        <v>5101</v>
      </c>
      <c r="B682" s="12" t="s">
        <v>2680</v>
      </c>
      <c r="C682" s="13" t="s">
        <v>2681</v>
      </c>
      <c r="D682" s="12" t="s">
        <v>5415</v>
      </c>
      <c r="E682" s="13" t="s">
        <v>2682</v>
      </c>
      <c r="F682" s="13" t="s">
        <v>44</v>
      </c>
      <c r="G682" s="13" t="s">
        <v>44</v>
      </c>
      <c r="H682" s="13" t="s">
        <v>44</v>
      </c>
      <c r="I682" s="117" t="s">
        <v>44</v>
      </c>
      <c r="J682" s="4"/>
    </row>
    <row r="683" spans="1:10" ht="32.1" customHeight="1">
      <c r="A683" s="14" t="s">
        <v>5102</v>
      </c>
      <c r="B683" s="12" t="s">
        <v>2683</v>
      </c>
      <c r="C683" s="13" t="s">
        <v>2684</v>
      </c>
      <c r="D683" s="12" t="s">
        <v>2685</v>
      </c>
      <c r="E683" s="13" t="s">
        <v>2686</v>
      </c>
      <c r="F683" s="13" t="s">
        <v>44</v>
      </c>
      <c r="G683" s="13" t="s">
        <v>44</v>
      </c>
      <c r="H683" s="13" t="s">
        <v>44</v>
      </c>
      <c r="I683" s="117" t="s">
        <v>44</v>
      </c>
      <c r="J683" s="4"/>
    </row>
    <row r="684" spans="1:10" ht="32.1" customHeight="1">
      <c r="A684" s="14" t="s">
        <v>5103</v>
      </c>
      <c r="B684" s="12" t="s">
        <v>2687</v>
      </c>
      <c r="C684" s="13" t="s">
        <v>2688</v>
      </c>
      <c r="D684" s="12" t="s">
        <v>2689</v>
      </c>
      <c r="E684" s="13" t="s">
        <v>2690</v>
      </c>
      <c r="F684" s="13" t="s">
        <v>44</v>
      </c>
      <c r="G684" s="13" t="s">
        <v>44</v>
      </c>
      <c r="H684" s="13" t="s">
        <v>44</v>
      </c>
      <c r="I684" s="117" t="s">
        <v>44</v>
      </c>
      <c r="J684" s="4"/>
    </row>
    <row r="685" spans="1:10" ht="32.1" customHeight="1">
      <c r="A685" s="14" t="s">
        <v>5104</v>
      </c>
      <c r="B685" s="12" t="s">
        <v>2691</v>
      </c>
      <c r="C685" s="13" t="s">
        <v>2692</v>
      </c>
      <c r="D685" s="12" t="s">
        <v>2693</v>
      </c>
      <c r="E685" s="13" t="s">
        <v>2694</v>
      </c>
      <c r="F685" s="13" t="s">
        <v>44</v>
      </c>
      <c r="G685" s="13" t="s">
        <v>44</v>
      </c>
      <c r="H685" s="13" t="s">
        <v>44</v>
      </c>
      <c r="I685" s="117" t="s">
        <v>44</v>
      </c>
      <c r="J685" s="4"/>
    </row>
    <row r="686" spans="1:10" ht="32.1" customHeight="1">
      <c r="A686" s="14" t="s">
        <v>5105</v>
      </c>
      <c r="B686" s="12" t="s">
        <v>2695</v>
      </c>
      <c r="C686" s="13" t="s">
        <v>2696</v>
      </c>
      <c r="D686" s="12" t="s">
        <v>2697</v>
      </c>
      <c r="E686" s="13" t="s">
        <v>2698</v>
      </c>
      <c r="F686" s="13" t="s">
        <v>44</v>
      </c>
      <c r="G686" s="13" t="s">
        <v>44</v>
      </c>
      <c r="H686" s="13" t="s">
        <v>44</v>
      </c>
      <c r="I686" s="117" t="s">
        <v>44</v>
      </c>
      <c r="J686" s="4"/>
    </row>
    <row r="687" spans="1:10" ht="32.1" customHeight="1">
      <c r="A687" s="14" t="s">
        <v>5106</v>
      </c>
      <c r="B687" s="12" t="s">
        <v>2699</v>
      </c>
      <c r="C687" s="13" t="s">
        <v>2700</v>
      </c>
      <c r="D687" s="12" t="s">
        <v>2701</v>
      </c>
      <c r="E687" s="13" t="s">
        <v>2702</v>
      </c>
      <c r="F687" s="13" t="s">
        <v>44</v>
      </c>
      <c r="G687" s="13" t="s">
        <v>44</v>
      </c>
      <c r="H687" s="13" t="s">
        <v>44</v>
      </c>
      <c r="I687" s="117" t="s">
        <v>44</v>
      </c>
      <c r="J687" s="4"/>
    </row>
    <row r="688" spans="1:10" ht="32.1" customHeight="1">
      <c r="A688" s="14" t="s">
        <v>5107</v>
      </c>
      <c r="B688" s="12" t="s">
        <v>2703</v>
      </c>
      <c r="C688" s="13" t="s">
        <v>2704</v>
      </c>
      <c r="D688" s="12" t="s">
        <v>2705</v>
      </c>
      <c r="E688" s="13" t="s">
        <v>2706</v>
      </c>
      <c r="F688" s="13" t="s">
        <v>44</v>
      </c>
      <c r="G688" s="13" t="s">
        <v>44</v>
      </c>
      <c r="H688" s="13" t="s">
        <v>44</v>
      </c>
      <c r="I688" s="117" t="s">
        <v>44</v>
      </c>
      <c r="J688" s="4"/>
    </row>
    <row r="689" spans="1:10" ht="32.1" customHeight="1">
      <c r="A689" s="14" t="s">
        <v>5108</v>
      </c>
      <c r="B689" s="12" t="s">
        <v>2707</v>
      </c>
      <c r="C689" s="13" t="s">
        <v>2708</v>
      </c>
      <c r="D689" s="12" t="s">
        <v>2709</v>
      </c>
      <c r="E689" s="13" t="s">
        <v>2710</v>
      </c>
      <c r="F689" s="13" t="s">
        <v>44</v>
      </c>
      <c r="G689" s="13" t="s">
        <v>44</v>
      </c>
      <c r="H689" s="13" t="s">
        <v>44</v>
      </c>
      <c r="I689" s="117" t="s">
        <v>44</v>
      </c>
      <c r="J689" s="4"/>
    </row>
    <row r="690" spans="1:10" ht="32.1" customHeight="1">
      <c r="A690" s="14" t="s">
        <v>5109</v>
      </c>
      <c r="B690" s="12" t="s">
        <v>2711</v>
      </c>
      <c r="C690" s="13" t="s">
        <v>2712</v>
      </c>
      <c r="D690" s="12" t="s">
        <v>2713</v>
      </c>
      <c r="E690" s="13" t="s">
        <v>2714</v>
      </c>
      <c r="F690" s="13" t="s">
        <v>44</v>
      </c>
      <c r="G690" s="13" t="s">
        <v>44</v>
      </c>
      <c r="H690" s="13" t="s">
        <v>44</v>
      </c>
      <c r="I690" s="117" t="s">
        <v>44</v>
      </c>
      <c r="J690" s="4"/>
    </row>
    <row r="691" spans="1:10" ht="32.1" customHeight="1">
      <c r="A691" s="14" t="s">
        <v>5110</v>
      </c>
      <c r="B691" s="12" t="s">
        <v>2715</v>
      </c>
      <c r="C691" s="13" t="s">
        <v>2716</v>
      </c>
      <c r="D691" s="12" t="s">
        <v>2717</v>
      </c>
      <c r="E691" s="13" t="s">
        <v>2718</v>
      </c>
      <c r="F691" s="13" t="s">
        <v>44</v>
      </c>
      <c r="G691" s="13" t="s">
        <v>44</v>
      </c>
      <c r="H691" s="13" t="s">
        <v>44</v>
      </c>
      <c r="I691" s="117" t="s">
        <v>44</v>
      </c>
      <c r="J691" s="4"/>
    </row>
    <row r="692" spans="1:10" ht="32.1" customHeight="1">
      <c r="A692" s="14" t="s">
        <v>5111</v>
      </c>
      <c r="B692" s="12" t="s">
        <v>2719</v>
      </c>
      <c r="C692" s="13" t="s">
        <v>2720</v>
      </c>
      <c r="D692" s="12" t="s">
        <v>2721</v>
      </c>
      <c r="E692" s="13" t="s">
        <v>2722</v>
      </c>
      <c r="F692" s="13" t="s">
        <v>44</v>
      </c>
      <c r="G692" s="13" t="s">
        <v>44</v>
      </c>
      <c r="H692" s="13" t="s">
        <v>44</v>
      </c>
      <c r="I692" s="117" t="s">
        <v>44</v>
      </c>
      <c r="J692" s="4"/>
    </row>
    <row r="693" spans="1:10" ht="32.1" customHeight="1">
      <c r="A693" s="14" t="s">
        <v>5112</v>
      </c>
      <c r="B693" s="12" t="s">
        <v>2723</v>
      </c>
      <c r="C693" s="13" t="s">
        <v>2700</v>
      </c>
      <c r="D693" s="12" t="s">
        <v>2724</v>
      </c>
      <c r="E693" s="13" t="s">
        <v>2725</v>
      </c>
      <c r="F693" s="13" t="s">
        <v>44</v>
      </c>
      <c r="G693" s="13" t="s">
        <v>44</v>
      </c>
      <c r="H693" s="13" t="s">
        <v>44</v>
      </c>
      <c r="I693" s="117" t="s">
        <v>44</v>
      </c>
      <c r="J693" s="4"/>
    </row>
    <row r="694" spans="1:10" ht="32.1" customHeight="1">
      <c r="A694" s="14" t="s">
        <v>5113</v>
      </c>
      <c r="B694" s="12" t="s">
        <v>2726</v>
      </c>
      <c r="C694" s="13" t="s">
        <v>2727</v>
      </c>
      <c r="D694" s="12" t="s">
        <v>2728</v>
      </c>
      <c r="E694" s="13" t="s">
        <v>2729</v>
      </c>
      <c r="F694" s="13" t="s">
        <v>44</v>
      </c>
      <c r="G694" s="13" t="s">
        <v>44</v>
      </c>
      <c r="H694" s="13" t="s">
        <v>44</v>
      </c>
      <c r="I694" s="117" t="s">
        <v>44</v>
      </c>
      <c r="J694" s="4"/>
    </row>
    <row r="695" spans="1:10" ht="32.1" customHeight="1">
      <c r="A695" s="14" t="s">
        <v>5114</v>
      </c>
      <c r="B695" s="12" t="s">
        <v>2730</v>
      </c>
      <c r="C695" s="13" t="s">
        <v>2871</v>
      </c>
      <c r="D695" s="12" t="s">
        <v>5619</v>
      </c>
      <c r="E695" s="13" t="s">
        <v>2731</v>
      </c>
      <c r="F695" s="13" t="s">
        <v>44</v>
      </c>
      <c r="G695" s="13" t="s">
        <v>44</v>
      </c>
      <c r="H695" s="13" t="s">
        <v>44</v>
      </c>
      <c r="I695" s="117" t="s">
        <v>44</v>
      </c>
      <c r="J695" s="4"/>
    </row>
    <row r="696" spans="1:10" ht="32.1" customHeight="1">
      <c r="A696" s="14" t="s">
        <v>5115</v>
      </c>
      <c r="B696" s="12" t="s">
        <v>2732</v>
      </c>
      <c r="C696" s="13" t="s">
        <v>2733</v>
      </c>
      <c r="D696" s="12" t="s">
        <v>2734</v>
      </c>
      <c r="E696" s="13" t="s">
        <v>2735</v>
      </c>
      <c r="F696" s="13" t="s">
        <v>44</v>
      </c>
      <c r="G696" s="13" t="s">
        <v>44</v>
      </c>
      <c r="H696" s="13" t="s">
        <v>44</v>
      </c>
      <c r="I696" s="117" t="s">
        <v>44</v>
      </c>
      <c r="J696" s="4"/>
    </row>
    <row r="697" spans="1:10" ht="32.1" customHeight="1">
      <c r="A697" s="14" t="s">
        <v>5116</v>
      </c>
      <c r="B697" s="12" t="s">
        <v>2736</v>
      </c>
      <c r="C697" s="13" t="s">
        <v>2624</v>
      </c>
      <c r="D697" s="12" t="s">
        <v>2737</v>
      </c>
      <c r="E697" s="13" t="s">
        <v>2738</v>
      </c>
      <c r="F697" s="13" t="s">
        <v>44</v>
      </c>
      <c r="G697" s="13" t="s">
        <v>44</v>
      </c>
      <c r="H697" s="13" t="s">
        <v>44</v>
      </c>
      <c r="I697" s="117" t="s">
        <v>44</v>
      </c>
      <c r="J697" s="4"/>
    </row>
    <row r="698" spans="1:10" ht="32.1" customHeight="1">
      <c r="A698" s="14" t="s">
        <v>5117</v>
      </c>
      <c r="B698" s="12" t="s">
        <v>2739</v>
      </c>
      <c r="C698" s="13" t="s">
        <v>2624</v>
      </c>
      <c r="D698" s="12" t="s">
        <v>2740</v>
      </c>
      <c r="E698" s="13" t="s">
        <v>2741</v>
      </c>
      <c r="F698" s="13" t="s">
        <v>44</v>
      </c>
      <c r="G698" s="13" t="s">
        <v>44</v>
      </c>
      <c r="H698" s="13" t="s">
        <v>44</v>
      </c>
      <c r="I698" s="117" t="s">
        <v>44</v>
      </c>
      <c r="J698" s="4"/>
    </row>
    <row r="699" spans="1:10" ht="32.1" customHeight="1">
      <c r="A699" s="14" t="s">
        <v>5118</v>
      </c>
      <c r="B699" s="12" t="s">
        <v>2742</v>
      </c>
      <c r="C699" s="13" t="s">
        <v>2743</v>
      </c>
      <c r="D699" s="12" t="s">
        <v>2744</v>
      </c>
      <c r="E699" s="13" t="s">
        <v>2745</v>
      </c>
      <c r="F699" s="13" t="s">
        <v>44</v>
      </c>
      <c r="G699" s="13" t="s">
        <v>44</v>
      </c>
      <c r="H699" s="13" t="s">
        <v>44</v>
      </c>
      <c r="I699" s="117" t="s">
        <v>44</v>
      </c>
      <c r="J699" s="4"/>
    </row>
    <row r="700" spans="1:10" ht="32.1" customHeight="1">
      <c r="A700" s="14" t="s">
        <v>5119</v>
      </c>
      <c r="B700" s="12" t="s">
        <v>5620</v>
      </c>
      <c r="C700" s="13" t="s">
        <v>2746</v>
      </c>
      <c r="D700" s="12" t="s">
        <v>2747</v>
      </c>
      <c r="E700" s="13" t="s">
        <v>2748</v>
      </c>
      <c r="F700" s="13" t="s">
        <v>44</v>
      </c>
      <c r="G700" s="13" t="s">
        <v>44</v>
      </c>
      <c r="H700" s="13" t="s">
        <v>44</v>
      </c>
      <c r="I700" s="117" t="s">
        <v>44</v>
      </c>
      <c r="J700" s="4"/>
    </row>
    <row r="701" spans="1:10" ht="32.1" customHeight="1">
      <c r="A701" s="14" t="s">
        <v>5120</v>
      </c>
      <c r="B701" s="12" t="s">
        <v>2749</v>
      </c>
      <c r="C701" s="13" t="s">
        <v>2477</v>
      </c>
      <c r="D701" s="12" t="s">
        <v>2750</v>
      </c>
      <c r="E701" s="13" t="s">
        <v>2751</v>
      </c>
      <c r="F701" s="13" t="s">
        <v>44</v>
      </c>
      <c r="G701" s="13" t="s">
        <v>44</v>
      </c>
      <c r="H701" s="13" t="s">
        <v>44</v>
      </c>
      <c r="I701" s="117" t="s">
        <v>44</v>
      </c>
      <c r="J701" s="4"/>
    </row>
    <row r="702" spans="1:10" ht="32.1" customHeight="1">
      <c r="A702" s="14" t="s">
        <v>5121</v>
      </c>
      <c r="B702" s="12" t="s">
        <v>2752</v>
      </c>
      <c r="C702" s="13" t="s">
        <v>5289</v>
      </c>
      <c r="D702" s="12" t="s">
        <v>5416</v>
      </c>
      <c r="E702" s="13" t="s">
        <v>2753</v>
      </c>
      <c r="F702" s="13" t="s">
        <v>44</v>
      </c>
      <c r="G702" s="13" t="s">
        <v>44</v>
      </c>
      <c r="H702" s="13" t="s">
        <v>44</v>
      </c>
      <c r="I702" s="117" t="s">
        <v>44</v>
      </c>
      <c r="J702" s="4"/>
    </row>
    <row r="703" spans="1:10" ht="32.1" customHeight="1">
      <c r="A703" s="14" t="s">
        <v>5122</v>
      </c>
      <c r="B703" s="12" t="s">
        <v>2754</v>
      </c>
      <c r="C703" s="13" t="s">
        <v>2624</v>
      </c>
      <c r="D703" s="12" t="s">
        <v>2755</v>
      </c>
      <c r="E703" s="13" t="s">
        <v>2756</v>
      </c>
      <c r="F703" s="13" t="s">
        <v>44</v>
      </c>
      <c r="G703" s="13" t="s">
        <v>44</v>
      </c>
      <c r="H703" s="13" t="s">
        <v>44</v>
      </c>
      <c r="I703" s="117" t="s">
        <v>44</v>
      </c>
      <c r="J703" s="4"/>
    </row>
    <row r="704" spans="1:10" ht="32.1" customHeight="1">
      <c r="A704" s="14" t="s">
        <v>5123</v>
      </c>
      <c r="B704" s="12" t="s">
        <v>2757</v>
      </c>
      <c r="C704" s="13" t="s">
        <v>2758</v>
      </c>
      <c r="D704" s="12" t="s">
        <v>2759</v>
      </c>
      <c r="E704" s="13" t="s">
        <v>2760</v>
      </c>
      <c r="F704" s="13" t="s">
        <v>44</v>
      </c>
      <c r="G704" s="13" t="s">
        <v>44</v>
      </c>
      <c r="H704" s="13" t="s">
        <v>44</v>
      </c>
      <c r="I704" s="117" t="s">
        <v>44</v>
      </c>
      <c r="J704" s="4"/>
    </row>
    <row r="705" spans="1:10" ht="32.1" customHeight="1">
      <c r="A705" s="14" t="s">
        <v>5124</v>
      </c>
      <c r="B705" s="12" t="s">
        <v>2761</v>
      </c>
      <c r="C705" s="13" t="s">
        <v>2649</v>
      </c>
      <c r="D705" s="12" t="s">
        <v>2762</v>
      </c>
      <c r="E705" s="13" t="s">
        <v>2763</v>
      </c>
      <c r="F705" s="13" t="s">
        <v>44</v>
      </c>
      <c r="G705" s="13" t="s">
        <v>44</v>
      </c>
      <c r="H705" s="13" t="s">
        <v>44</v>
      </c>
      <c r="I705" s="117" t="s">
        <v>44</v>
      </c>
      <c r="J705" s="4"/>
    </row>
    <row r="706" spans="1:10" ht="32.1" customHeight="1">
      <c r="A706" s="14" t="s">
        <v>5125</v>
      </c>
      <c r="B706" s="12" t="s">
        <v>2764</v>
      </c>
      <c r="C706" s="13" t="s">
        <v>2579</v>
      </c>
      <c r="D706" s="12" t="s">
        <v>2765</v>
      </c>
      <c r="E706" s="13" t="s">
        <v>2766</v>
      </c>
      <c r="F706" s="13" t="s">
        <v>44</v>
      </c>
      <c r="G706" s="13" t="s">
        <v>44</v>
      </c>
      <c r="H706" s="13" t="s">
        <v>44</v>
      </c>
      <c r="I706" s="117" t="s">
        <v>44</v>
      </c>
      <c r="J706" s="4"/>
    </row>
    <row r="707" spans="1:10" ht="32.1" customHeight="1">
      <c r="A707" s="14" t="s">
        <v>5126</v>
      </c>
      <c r="B707" s="12" t="s">
        <v>2767</v>
      </c>
      <c r="C707" s="13" t="s">
        <v>2432</v>
      </c>
      <c r="D707" s="12" t="s">
        <v>2768</v>
      </c>
      <c r="E707" s="13" t="s">
        <v>2769</v>
      </c>
      <c r="F707" s="13" t="s">
        <v>44</v>
      </c>
      <c r="G707" s="13" t="s">
        <v>44</v>
      </c>
      <c r="H707" s="13" t="s">
        <v>44</v>
      </c>
      <c r="I707" s="117" t="s">
        <v>44</v>
      </c>
      <c r="J707" s="4"/>
    </row>
    <row r="708" spans="1:10" ht="32.1" customHeight="1">
      <c r="A708" s="14" t="s">
        <v>5127</v>
      </c>
      <c r="B708" s="12" t="s">
        <v>2770</v>
      </c>
      <c r="C708" s="13" t="s">
        <v>2771</v>
      </c>
      <c r="D708" s="108" t="s">
        <v>2772</v>
      </c>
      <c r="E708" s="13" t="s">
        <v>2773</v>
      </c>
      <c r="F708" s="13" t="s">
        <v>44</v>
      </c>
      <c r="G708" s="13" t="s">
        <v>44</v>
      </c>
      <c r="H708" s="13" t="s">
        <v>44</v>
      </c>
      <c r="I708" s="117" t="s">
        <v>44</v>
      </c>
      <c r="J708" s="4"/>
    </row>
    <row r="709" spans="1:10" ht="32.1" customHeight="1">
      <c r="A709" s="14" t="s">
        <v>5128</v>
      </c>
      <c r="B709" s="12" t="s">
        <v>2774</v>
      </c>
      <c r="C709" s="13" t="s">
        <v>2775</v>
      </c>
      <c r="D709" s="12" t="s">
        <v>2776</v>
      </c>
      <c r="E709" s="13" t="s">
        <v>2777</v>
      </c>
      <c r="F709" s="13" t="s">
        <v>44</v>
      </c>
      <c r="G709" s="13" t="s">
        <v>44</v>
      </c>
      <c r="H709" s="13" t="s">
        <v>44</v>
      </c>
      <c r="I709" s="117" t="s">
        <v>44</v>
      </c>
      <c r="J709" s="4"/>
    </row>
    <row r="710" spans="1:10" ht="32.1" customHeight="1">
      <c r="A710" s="14" t="s">
        <v>5129</v>
      </c>
      <c r="B710" s="12" t="s">
        <v>2778</v>
      </c>
      <c r="C710" s="13" t="s">
        <v>2779</v>
      </c>
      <c r="D710" s="12" t="s">
        <v>2780</v>
      </c>
      <c r="E710" s="13" t="s">
        <v>2781</v>
      </c>
      <c r="F710" s="13" t="s">
        <v>44</v>
      </c>
      <c r="G710" s="13" t="s">
        <v>44</v>
      </c>
      <c r="H710" s="13" t="s">
        <v>44</v>
      </c>
      <c r="I710" s="117" t="s">
        <v>44</v>
      </c>
      <c r="J710" s="4"/>
    </row>
    <row r="711" spans="1:10" ht="32.1" customHeight="1">
      <c r="A711" s="14" t="s">
        <v>5130</v>
      </c>
      <c r="B711" s="12" t="s">
        <v>2782</v>
      </c>
      <c r="C711" s="13" t="s">
        <v>2783</v>
      </c>
      <c r="D711" s="12" t="s">
        <v>2784</v>
      </c>
      <c r="E711" s="13" t="s">
        <v>2785</v>
      </c>
      <c r="F711" s="13" t="s">
        <v>44</v>
      </c>
      <c r="G711" s="13" t="s">
        <v>44</v>
      </c>
      <c r="H711" s="13" t="s">
        <v>44</v>
      </c>
      <c r="I711" s="117" t="s">
        <v>44</v>
      </c>
      <c r="J711" s="4"/>
    </row>
    <row r="712" spans="1:10" ht="32.1" customHeight="1">
      <c r="A712" s="14" t="s">
        <v>5131</v>
      </c>
      <c r="B712" s="12" t="s">
        <v>2786</v>
      </c>
      <c r="C712" s="13" t="s">
        <v>2537</v>
      </c>
      <c r="D712" s="12" t="s">
        <v>2787</v>
      </c>
      <c r="E712" s="13" t="s">
        <v>2788</v>
      </c>
      <c r="F712" s="13" t="s">
        <v>44</v>
      </c>
      <c r="G712" s="13" t="s">
        <v>44</v>
      </c>
      <c r="H712" s="13" t="s">
        <v>44</v>
      </c>
      <c r="I712" s="117" t="s">
        <v>44</v>
      </c>
      <c r="J712" s="4"/>
    </row>
    <row r="713" spans="1:10" ht="32.1" customHeight="1">
      <c r="A713" s="14" t="s">
        <v>5132</v>
      </c>
      <c r="B713" s="12" t="s">
        <v>2789</v>
      </c>
      <c r="C713" s="13" t="s">
        <v>2704</v>
      </c>
      <c r="D713" s="12" t="s">
        <v>2790</v>
      </c>
      <c r="E713" s="13" t="s">
        <v>2791</v>
      </c>
      <c r="F713" s="13" t="s">
        <v>44</v>
      </c>
      <c r="G713" s="13" t="s">
        <v>44</v>
      </c>
      <c r="H713" s="13" t="s">
        <v>44</v>
      </c>
      <c r="I713" s="117" t="s">
        <v>44</v>
      </c>
      <c r="J713" s="4"/>
    </row>
    <row r="714" spans="1:10" ht="32.1" customHeight="1">
      <c r="A714" s="14" t="s">
        <v>5133</v>
      </c>
      <c r="B714" s="12" t="s">
        <v>2792</v>
      </c>
      <c r="C714" s="13" t="s">
        <v>2793</v>
      </c>
      <c r="D714" s="12" t="s">
        <v>2794</v>
      </c>
      <c r="E714" s="13" t="s">
        <v>2795</v>
      </c>
      <c r="F714" s="13" t="s">
        <v>44</v>
      </c>
      <c r="G714" s="13" t="s">
        <v>44</v>
      </c>
      <c r="H714" s="13" t="s">
        <v>44</v>
      </c>
      <c r="I714" s="117" t="s">
        <v>44</v>
      </c>
      <c r="J714" s="4"/>
    </row>
    <row r="715" spans="1:10" ht="32.1" customHeight="1">
      <c r="A715" s="14" t="s">
        <v>5134</v>
      </c>
      <c r="B715" s="12" t="s">
        <v>2796</v>
      </c>
      <c r="C715" s="13" t="s">
        <v>2797</v>
      </c>
      <c r="D715" s="12" t="s">
        <v>2798</v>
      </c>
      <c r="E715" s="13" t="s">
        <v>2799</v>
      </c>
      <c r="F715" s="13" t="s">
        <v>44</v>
      </c>
      <c r="G715" s="13" t="s">
        <v>44</v>
      </c>
      <c r="H715" s="13" t="s">
        <v>44</v>
      </c>
      <c r="I715" s="117" t="s">
        <v>44</v>
      </c>
      <c r="J715" s="4"/>
    </row>
    <row r="716" spans="1:10" ht="32.1" customHeight="1">
      <c r="A716" s="14" t="s">
        <v>5135</v>
      </c>
      <c r="B716" s="12" t="s">
        <v>2800</v>
      </c>
      <c r="C716" s="13" t="s">
        <v>2801</v>
      </c>
      <c r="D716" s="12" t="s">
        <v>2802</v>
      </c>
      <c r="E716" s="13" t="s">
        <v>2803</v>
      </c>
      <c r="F716" s="13" t="s">
        <v>44</v>
      </c>
      <c r="G716" s="13" t="s">
        <v>44</v>
      </c>
      <c r="H716" s="13" t="s">
        <v>44</v>
      </c>
      <c r="I716" s="117" t="s">
        <v>44</v>
      </c>
      <c r="J716" s="4"/>
    </row>
    <row r="717" spans="1:10" ht="32.1" customHeight="1">
      <c r="A717" s="14" t="s">
        <v>5136</v>
      </c>
      <c r="B717" s="12" t="s">
        <v>2804</v>
      </c>
      <c r="C717" s="13" t="s">
        <v>2805</v>
      </c>
      <c r="D717" s="12" t="s">
        <v>2806</v>
      </c>
      <c r="E717" s="13" t="s">
        <v>2807</v>
      </c>
      <c r="F717" s="13" t="s">
        <v>44</v>
      </c>
      <c r="G717" s="13" t="s">
        <v>44</v>
      </c>
      <c r="H717" s="13" t="s">
        <v>44</v>
      </c>
      <c r="I717" s="117" t="s">
        <v>44</v>
      </c>
      <c r="J717" s="4"/>
    </row>
    <row r="718" spans="1:10" ht="32.1" customHeight="1">
      <c r="A718" s="14" t="s">
        <v>5137</v>
      </c>
      <c r="B718" s="12" t="s">
        <v>2808</v>
      </c>
      <c r="C718" s="13" t="s">
        <v>2809</v>
      </c>
      <c r="D718" s="12" t="s">
        <v>2810</v>
      </c>
      <c r="E718" s="13" t="s">
        <v>2811</v>
      </c>
      <c r="F718" s="13" t="s">
        <v>44</v>
      </c>
      <c r="G718" s="13" t="s">
        <v>44</v>
      </c>
      <c r="H718" s="13" t="s">
        <v>44</v>
      </c>
      <c r="I718" s="117" t="s">
        <v>44</v>
      </c>
      <c r="J718" s="4"/>
    </row>
    <row r="719" spans="1:10" ht="32.1" customHeight="1">
      <c r="A719" s="14" t="s">
        <v>5138</v>
      </c>
      <c r="B719" s="12" t="s">
        <v>2812</v>
      </c>
      <c r="C719" s="13" t="s">
        <v>5621</v>
      </c>
      <c r="D719" s="12" t="s">
        <v>5622</v>
      </c>
      <c r="E719" s="13" t="s">
        <v>5623</v>
      </c>
      <c r="F719" s="13" t="s">
        <v>44</v>
      </c>
      <c r="G719" s="13" t="s">
        <v>44</v>
      </c>
      <c r="H719" s="13" t="s">
        <v>44</v>
      </c>
      <c r="I719" s="117" t="s">
        <v>44</v>
      </c>
      <c r="J719" s="4"/>
    </row>
    <row r="720" spans="1:10" ht="32.1" customHeight="1">
      <c r="A720" s="14" t="s">
        <v>5139</v>
      </c>
      <c r="B720" s="12" t="s">
        <v>2813</v>
      </c>
      <c r="C720" s="13" t="s">
        <v>2633</v>
      </c>
      <c r="D720" s="12" t="s">
        <v>2814</v>
      </c>
      <c r="E720" s="13" t="s">
        <v>2815</v>
      </c>
      <c r="F720" s="13" t="s">
        <v>44</v>
      </c>
      <c r="G720" s="13" t="s">
        <v>44</v>
      </c>
      <c r="H720" s="13" t="s">
        <v>44</v>
      </c>
      <c r="I720" s="117" t="s">
        <v>44</v>
      </c>
      <c r="J720" s="4"/>
    </row>
    <row r="721" spans="1:10" ht="32.1" customHeight="1">
      <c r="A721" s="14" t="s">
        <v>5140</v>
      </c>
      <c r="B721" s="12" t="s">
        <v>2816</v>
      </c>
      <c r="C721" s="13" t="s">
        <v>2624</v>
      </c>
      <c r="D721" s="12" t="s">
        <v>2817</v>
      </c>
      <c r="E721" s="13" t="s">
        <v>2818</v>
      </c>
      <c r="F721" s="13" t="s">
        <v>44</v>
      </c>
      <c r="G721" s="13" t="s">
        <v>44</v>
      </c>
      <c r="H721" s="13" t="s">
        <v>44</v>
      </c>
      <c r="I721" s="117" t="s">
        <v>44</v>
      </c>
      <c r="J721" s="4"/>
    </row>
    <row r="722" spans="1:10" ht="32.1" customHeight="1">
      <c r="A722" s="14" t="s">
        <v>5141</v>
      </c>
      <c r="B722" s="12" t="s">
        <v>2819</v>
      </c>
      <c r="C722" s="13" t="s">
        <v>2820</v>
      </c>
      <c r="D722" s="12" t="s">
        <v>2821</v>
      </c>
      <c r="E722" s="13" t="s">
        <v>2822</v>
      </c>
      <c r="F722" s="13" t="s">
        <v>44</v>
      </c>
      <c r="G722" s="13" t="s">
        <v>44</v>
      </c>
      <c r="H722" s="13" t="s">
        <v>44</v>
      </c>
      <c r="I722" s="117" t="s">
        <v>44</v>
      </c>
      <c r="J722" s="4"/>
    </row>
    <row r="723" spans="1:10" ht="32.1" customHeight="1">
      <c r="A723" s="14" t="s">
        <v>5142</v>
      </c>
      <c r="B723" s="12" t="s">
        <v>2823</v>
      </c>
      <c r="C723" s="13" t="s">
        <v>2824</v>
      </c>
      <c r="D723" s="12" t="s">
        <v>2825</v>
      </c>
      <c r="E723" s="13" t="s">
        <v>2826</v>
      </c>
      <c r="F723" s="13" t="s">
        <v>44</v>
      </c>
      <c r="G723" s="13" t="s">
        <v>44</v>
      </c>
      <c r="H723" s="13" t="s">
        <v>44</v>
      </c>
      <c r="I723" s="117" t="s">
        <v>44</v>
      </c>
      <c r="J723" s="4"/>
    </row>
    <row r="724" spans="1:10" ht="32.1" customHeight="1">
      <c r="A724" s="14" t="s">
        <v>5143</v>
      </c>
      <c r="B724" s="12" t="s">
        <v>2827</v>
      </c>
      <c r="C724" s="13" t="s">
        <v>2828</v>
      </c>
      <c r="D724" s="12" t="s">
        <v>2829</v>
      </c>
      <c r="E724" s="13" t="s">
        <v>2830</v>
      </c>
      <c r="F724" s="13" t="s">
        <v>44</v>
      </c>
      <c r="G724" s="13" t="s">
        <v>44</v>
      </c>
      <c r="H724" s="13" t="s">
        <v>44</v>
      </c>
      <c r="I724" s="117" t="s">
        <v>44</v>
      </c>
      <c r="J724" s="4"/>
    </row>
    <row r="725" spans="1:10" ht="32.1" customHeight="1">
      <c r="A725" s="14" t="s">
        <v>5144</v>
      </c>
      <c r="B725" s="12" t="s">
        <v>2831</v>
      </c>
      <c r="C725" s="13" t="s">
        <v>2832</v>
      </c>
      <c r="D725" s="12" t="s">
        <v>2833</v>
      </c>
      <c r="E725" s="13" t="s">
        <v>2834</v>
      </c>
      <c r="F725" s="13" t="s">
        <v>44</v>
      </c>
      <c r="G725" s="13" t="s">
        <v>44</v>
      </c>
      <c r="H725" s="13" t="s">
        <v>44</v>
      </c>
      <c r="I725" s="117" t="s">
        <v>44</v>
      </c>
      <c r="J725" s="4"/>
    </row>
    <row r="726" spans="1:10" ht="32.1" customHeight="1">
      <c r="A726" s="14" t="s">
        <v>5145</v>
      </c>
      <c r="B726" s="12" t="s">
        <v>2835</v>
      </c>
      <c r="C726" s="13" t="s">
        <v>2836</v>
      </c>
      <c r="D726" s="12" t="s">
        <v>2837</v>
      </c>
      <c r="E726" s="13" t="s">
        <v>2838</v>
      </c>
      <c r="F726" s="13" t="s">
        <v>44</v>
      </c>
      <c r="G726" s="13" t="s">
        <v>44</v>
      </c>
      <c r="H726" s="13" t="s">
        <v>44</v>
      </c>
      <c r="I726" s="117" t="s">
        <v>44</v>
      </c>
      <c r="J726" s="4"/>
    </row>
    <row r="727" spans="1:10" ht="32.1" customHeight="1">
      <c r="A727" s="14" t="s">
        <v>5146</v>
      </c>
      <c r="B727" s="12" t="s">
        <v>2839</v>
      </c>
      <c r="C727" s="13" t="s">
        <v>2840</v>
      </c>
      <c r="D727" s="12" t="s">
        <v>2433</v>
      </c>
      <c r="E727" s="13" t="s">
        <v>2841</v>
      </c>
      <c r="F727" s="13" t="s">
        <v>44</v>
      </c>
      <c r="G727" s="13" t="s">
        <v>44</v>
      </c>
      <c r="H727" s="13" t="s">
        <v>44</v>
      </c>
      <c r="I727" s="117" t="s">
        <v>44</v>
      </c>
      <c r="J727" s="4"/>
    </row>
    <row r="728" spans="1:10" ht="32.1" customHeight="1">
      <c r="A728" s="14" t="s">
        <v>5147</v>
      </c>
      <c r="B728" s="12" t="s">
        <v>5417</v>
      </c>
      <c r="C728" s="13" t="s">
        <v>2842</v>
      </c>
      <c r="D728" s="12" t="s">
        <v>2843</v>
      </c>
      <c r="E728" s="13" t="s">
        <v>2844</v>
      </c>
      <c r="F728" s="13" t="s">
        <v>44</v>
      </c>
      <c r="G728" s="13" t="s">
        <v>44</v>
      </c>
      <c r="H728" s="13" t="s">
        <v>44</v>
      </c>
      <c r="I728" s="117" t="s">
        <v>44</v>
      </c>
      <c r="J728" s="4"/>
    </row>
    <row r="729" spans="1:10" ht="32.1" customHeight="1">
      <c r="A729" s="14" t="s">
        <v>5148</v>
      </c>
      <c r="B729" s="12" t="s">
        <v>2845</v>
      </c>
      <c r="C729" s="13" t="s">
        <v>2846</v>
      </c>
      <c r="D729" s="12" t="s">
        <v>5418</v>
      </c>
      <c r="E729" s="13" t="s">
        <v>2847</v>
      </c>
      <c r="F729" s="13" t="s">
        <v>44</v>
      </c>
      <c r="G729" s="13" t="s">
        <v>44</v>
      </c>
      <c r="H729" s="13" t="s">
        <v>44</v>
      </c>
      <c r="I729" s="117" t="s">
        <v>44</v>
      </c>
      <c r="J729" s="4"/>
    </row>
    <row r="730" spans="1:10" ht="32.1" customHeight="1">
      <c r="A730" s="14" t="s">
        <v>5149</v>
      </c>
      <c r="B730" s="12" t="s">
        <v>2848</v>
      </c>
      <c r="C730" s="13" t="s">
        <v>2849</v>
      </c>
      <c r="D730" s="12" t="s">
        <v>2850</v>
      </c>
      <c r="E730" s="13" t="s">
        <v>2851</v>
      </c>
      <c r="F730" s="13" t="s">
        <v>44</v>
      </c>
      <c r="G730" s="13" t="s">
        <v>44</v>
      </c>
      <c r="H730" s="13" t="s">
        <v>44</v>
      </c>
      <c r="I730" s="117" t="s">
        <v>44</v>
      </c>
      <c r="J730" s="4"/>
    </row>
    <row r="731" spans="1:10" ht="32.1" customHeight="1">
      <c r="A731" s="14" t="s">
        <v>5150</v>
      </c>
      <c r="B731" s="12" t="s">
        <v>2852</v>
      </c>
      <c r="C731" s="13" t="s">
        <v>2853</v>
      </c>
      <c r="D731" s="12" t="s">
        <v>2854</v>
      </c>
      <c r="E731" s="13" t="s">
        <v>2855</v>
      </c>
      <c r="F731" s="13" t="s">
        <v>44</v>
      </c>
      <c r="G731" s="13" t="s">
        <v>44</v>
      </c>
      <c r="H731" s="13" t="s">
        <v>44</v>
      </c>
      <c r="I731" s="117" t="s">
        <v>44</v>
      </c>
      <c r="J731" s="4"/>
    </row>
    <row r="732" spans="1:10" ht="32.1" customHeight="1">
      <c r="A732" s="14" t="s">
        <v>5151</v>
      </c>
      <c r="B732" s="12" t="s">
        <v>2856</v>
      </c>
      <c r="C732" s="13" t="s">
        <v>2849</v>
      </c>
      <c r="D732" s="12" t="s">
        <v>2850</v>
      </c>
      <c r="E732" s="13" t="s">
        <v>2857</v>
      </c>
      <c r="F732" s="13" t="s">
        <v>44</v>
      </c>
      <c r="G732" s="13" t="s">
        <v>44</v>
      </c>
      <c r="H732" s="13" t="s">
        <v>44</v>
      </c>
      <c r="I732" s="117" t="s">
        <v>44</v>
      </c>
      <c r="J732" s="4"/>
    </row>
    <row r="733" spans="1:10" ht="32.1" customHeight="1">
      <c r="A733" s="14" t="s">
        <v>5152</v>
      </c>
      <c r="B733" s="12" t="s">
        <v>2858</v>
      </c>
      <c r="C733" s="13" t="s">
        <v>2859</v>
      </c>
      <c r="D733" s="12" t="s">
        <v>2860</v>
      </c>
      <c r="E733" s="13" t="s">
        <v>2861</v>
      </c>
      <c r="F733" s="13" t="s">
        <v>44</v>
      </c>
      <c r="G733" s="13" t="s">
        <v>44</v>
      </c>
      <c r="H733" s="13" t="s">
        <v>44</v>
      </c>
      <c r="I733" s="117" t="s">
        <v>44</v>
      </c>
      <c r="J733" s="4"/>
    </row>
    <row r="734" spans="1:10" ht="32.1" customHeight="1">
      <c r="A734" s="14" t="s">
        <v>5153</v>
      </c>
      <c r="B734" s="12" t="s">
        <v>2862</v>
      </c>
      <c r="C734" s="13" t="s">
        <v>2863</v>
      </c>
      <c r="D734" s="12" t="s">
        <v>2864</v>
      </c>
      <c r="E734" s="13" t="s">
        <v>2865</v>
      </c>
      <c r="F734" s="13" t="s">
        <v>44</v>
      </c>
      <c r="G734" s="13" t="s">
        <v>44</v>
      </c>
      <c r="H734" s="13" t="s">
        <v>44</v>
      </c>
      <c r="I734" s="117" t="s">
        <v>44</v>
      </c>
      <c r="J734" s="4"/>
    </row>
    <row r="735" spans="1:10" ht="32.1" customHeight="1">
      <c r="A735" s="14" t="s">
        <v>5154</v>
      </c>
      <c r="B735" s="12" t="s">
        <v>2866</v>
      </c>
      <c r="C735" s="13" t="s">
        <v>2867</v>
      </c>
      <c r="D735" s="12" t="s">
        <v>2868</v>
      </c>
      <c r="E735" s="13" t="s">
        <v>2869</v>
      </c>
      <c r="F735" s="13" t="s">
        <v>44</v>
      </c>
      <c r="G735" s="13" t="s">
        <v>44</v>
      </c>
      <c r="H735" s="13" t="s">
        <v>44</v>
      </c>
      <c r="I735" s="117" t="s">
        <v>44</v>
      </c>
      <c r="J735" s="4"/>
    </row>
    <row r="736" spans="1:10" ht="32.1" customHeight="1">
      <c r="A736" s="14" t="s">
        <v>5155</v>
      </c>
      <c r="B736" s="12" t="s">
        <v>2870</v>
      </c>
      <c r="C736" s="13" t="s">
        <v>2871</v>
      </c>
      <c r="D736" s="12" t="s">
        <v>2872</v>
      </c>
      <c r="E736" s="13" t="s">
        <v>2873</v>
      </c>
      <c r="F736" s="13" t="s">
        <v>44</v>
      </c>
      <c r="G736" s="13" t="s">
        <v>44</v>
      </c>
      <c r="H736" s="13" t="s">
        <v>44</v>
      </c>
      <c r="I736" s="117" t="s">
        <v>44</v>
      </c>
      <c r="J736" s="4"/>
    </row>
    <row r="737" spans="1:10" ht="32.1" customHeight="1">
      <c r="A737" s="14" t="s">
        <v>5156</v>
      </c>
      <c r="B737" s="12" t="s">
        <v>2874</v>
      </c>
      <c r="C737" s="13" t="s">
        <v>2875</v>
      </c>
      <c r="D737" s="12" t="s">
        <v>2876</v>
      </c>
      <c r="E737" s="13" t="s">
        <v>2877</v>
      </c>
      <c r="F737" s="13" t="s">
        <v>44</v>
      </c>
      <c r="G737" s="13" t="s">
        <v>44</v>
      </c>
      <c r="H737" s="13" t="s">
        <v>44</v>
      </c>
      <c r="I737" s="117" t="s">
        <v>44</v>
      </c>
      <c r="J737" s="4"/>
    </row>
    <row r="738" spans="1:10" ht="32.1" customHeight="1">
      <c r="A738" s="14" t="s">
        <v>5157</v>
      </c>
      <c r="B738" s="12" t="s">
        <v>2878</v>
      </c>
      <c r="C738" s="13" t="s">
        <v>2879</v>
      </c>
      <c r="D738" s="12" t="s">
        <v>2880</v>
      </c>
      <c r="E738" s="13" t="s">
        <v>2881</v>
      </c>
      <c r="F738" s="13" t="s">
        <v>44</v>
      </c>
      <c r="G738" s="13" t="s">
        <v>44</v>
      </c>
      <c r="H738" s="13" t="s">
        <v>44</v>
      </c>
      <c r="I738" s="117" t="s">
        <v>44</v>
      </c>
      <c r="J738" s="4"/>
    </row>
    <row r="739" spans="1:10" ht="32.1" customHeight="1">
      <c r="A739" s="14" t="s">
        <v>5158</v>
      </c>
      <c r="B739" s="12" t="s">
        <v>2882</v>
      </c>
      <c r="C739" s="13" t="s">
        <v>2883</v>
      </c>
      <c r="D739" s="12" t="s">
        <v>2884</v>
      </c>
      <c r="E739" s="13" t="s">
        <v>2885</v>
      </c>
      <c r="F739" s="13" t="s">
        <v>44</v>
      </c>
      <c r="G739" s="13" t="s">
        <v>44</v>
      </c>
      <c r="H739" s="13" t="s">
        <v>44</v>
      </c>
      <c r="I739" s="117" t="s">
        <v>44</v>
      </c>
      <c r="J739" s="4"/>
    </row>
    <row r="740" spans="1:10" ht="32.1" customHeight="1">
      <c r="A740" s="14" t="s">
        <v>5159</v>
      </c>
      <c r="B740" s="12" t="s">
        <v>2886</v>
      </c>
      <c r="C740" s="13" t="s">
        <v>2887</v>
      </c>
      <c r="D740" s="12" t="s">
        <v>2888</v>
      </c>
      <c r="E740" s="13" t="s">
        <v>2889</v>
      </c>
      <c r="F740" s="13" t="s">
        <v>44</v>
      </c>
      <c r="G740" s="13" t="s">
        <v>44</v>
      </c>
      <c r="H740" s="13" t="s">
        <v>44</v>
      </c>
      <c r="I740" s="117" t="s">
        <v>44</v>
      </c>
      <c r="J740" s="4"/>
    </row>
    <row r="741" spans="1:10" ht="32.1" customHeight="1">
      <c r="A741" s="14" t="s">
        <v>5160</v>
      </c>
      <c r="B741" s="12" t="s">
        <v>2890</v>
      </c>
      <c r="C741" s="13" t="s">
        <v>2891</v>
      </c>
      <c r="D741" s="12" t="s">
        <v>2892</v>
      </c>
      <c r="E741" s="13" t="s">
        <v>2893</v>
      </c>
      <c r="F741" s="13" t="s">
        <v>44</v>
      </c>
      <c r="G741" s="13" t="s">
        <v>44</v>
      </c>
      <c r="H741" s="13" t="s">
        <v>44</v>
      </c>
      <c r="I741" s="117" t="s">
        <v>44</v>
      </c>
      <c r="J741" s="4"/>
    </row>
    <row r="742" spans="1:10" ht="32.1" customHeight="1">
      <c r="A742" s="14" t="s">
        <v>5161</v>
      </c>
      <c r="B742" s="12" t="s">
        <v>2894</v>
      </c>
      <c r="C742" s="13" t="s">
        <v>2895</v>
      </c>
      <c r="D742" s="12" t="s">
        <v>2896</v>
      </c>
      <c r="E742" s="13" t="s">
        <v>2897</v>
      </c>
      <c r="F742" s="13" t="s">
        <v>44</v>
      </c>
      <c r="G742" s="13" t="s">
        <v>44</v>
      </c>
      <c r="H742" s="13" t="s">
        <v>44</v>
      </c>
      <c r="I742" s="117" t="s">
        <v>44</v>
      </c>
      <c r="J742" s="4"/>
    </row>
    <row r="743" spans="1:10" ht="32.1" customHeight="1">
      <c r="A743" s="14" t="s">
        <v>5162</v>
      </c>
      <c r="B743" s="12" t="s">
        <v>2898</v>
      </c>
      <c r="C743" s="13" t="s">
        <v>2899</v>
      </c>
      <c r="D743" s="12" t="s">
        <v>2900</v>
      </c>
      <c r="E743" s="13" t="s">
        <v>2901</v>
      </c>
      <c r="F743" s="13" t="s">
        <v>44</v>
      </c>
      <c r="G743" s="13" t="s">
        <v>44</v>
      </c>
      <c r="H743" s="13" t="s">
        <v>44</v>
      </c>
      <c r="I743" s="117" t="s">
        <v>44</v>
      </c>
      <c r="J743" s="4"/>
    </row>
    <row r="744" spans="1:10" ht="32.1" customHeight="1">
      <c r="A744" s="14" t="s">
        <v>5163</v>
      </c>
      <c r="B744" s="12" t="s">
        <v>2902</v>
      </c>
      <c r="C744" s="13" t="s">
        <v>2903</v>
      </c>
      <c r="D744" s="12" t="s">
        <v>2904</v>
      </c>
      <c r="E744" s="13" t="s">
        <v>2905</v>
      </c>
      <c r="F744" s="13" t="s">
        <v>44</v>
      </c>
      <c r="G744" s="13" t="s">
        <v>44</v>
      </c>
      <c r="H744" s="13" t="s">
        <v>44</v>
      </c>
      <c r="I744" s="117" t="s">
        <v>44</v>
      </c>
      <c r="J744" s="4"/>
    </row>
    <row r="745" spans="1:10" ht="32.1" customHeight="1">
      <c r="A745" s="14" t="s">
        <v>5164</v>
      </c>
      <c r="B745" s="12" t="s">
        <v>2906</v>
      </c>
      <c r="C745" s="13" t="s">
        <v>2907</v>
      </c>
      <c r="D745" s="12" t="s">
        <v>2908</v>
      </c>
      <c r="E745" s="13" t="s">
        <v>2909</v>
      </c>
      <c r="F745" s="13" t="s">
        <v>44</v>
      </c>
      <c r="G745" s="13" t="s">
        <v>44</v>
      </c>
      <c r="H745" s="13" t="s">
        <v>44</v>
      </c>
      <c r="I745" s="117" t="s">
        <v>44</v>
      </c>
      <c r="J745" s="4"/>
    </row>
    <row r="746" spans="1:10" ht="32.1" customHeight="1">
      <c r="A746" s="14" t="s">
        <v>5165</v>
      </c>
      <c r="B746" s="12" t="s">
        <v>2910</v>
      </c>
      <c r="C746" s="13" t="s">
        <v>2911</v>
      </c>
      <c r="D746" s="12" t="s">
        <v>5419</v>
      </c>
      <c r="E746" s="13" t="s">
        <v>2912</v>
      </c>
      <c r="F746" s="13" t="s">
        <v>44</v>
      </c>
      <c r="G746" s="13" t="s">
        <v>44</v>
      </c>
      <c r="H746" s="13" t="s">
        <v>44</v>
      </c>
      <c r="I746" s="117" t="s">
        <v>44</v>
      </c>
      <c r="J746" s="4"/>
    </row>
    <row r="747" spans="1:10" ht="32.1" customHeight="1">
      <c r="A747" s="14" t="s">
        <v>5166</v>
      </c>
      <c r="B747" s="12" t="s">
        <v>2913</v>
      </c>
      <c r="C747" s="13" t="s">
        <v>2914</v>
      </c>
      <c r="D747" s="12" t="s">
        <v>2915</v>
      </c>
      <c r="E747" s="13" t="s">
        <v>2916</v>
      </c>
      <c r="F747" s="13" t="s">
        <v>44</v>
      </c>
      <c r="G747" s="13" t="s">
        <v>44</v>
      </c>
      <c r="H747" s="13" t="s">
        <v>44</v>
      </c>
      <c r="I747" s="117" t="s">
        <v>44</v>
      </c>
      <c r="J747" s="4"/>
    </row>
    <row r="748" spans="1:10" ht="32.1" customHeight="1">
      <c r="A748" s="14" t="s">
        <v>5167</v>
      </c>
      <c r="B748" s="12" t="s">
        <v>2917</v>
      </c>
      <c r="C748" s="13" t="s">
        <v>2918</v>
      </c>
      <c r="D748" s="12" t="s">
        <v>2919</v>
      </c>
      <c r="E748" s="13" t="s">
        <v>2920</v>
      </c>
      <c r="F748" s="13" t="s">
        <v>44</v>
      </c>
      <c r="G748" s="13" t="s">
        <v>44</v>
      </c>
      <c r="H748" s="13" t="s">
        <v>44</v>
      </c>
      <c r="I748" s="117" t="s">
        <v>44</v>
      </c>
      <c r="J748" s="4"/>
    </row>
    <row r="749" spans="1:10" ht="32.1" customHeight="1">
      <c r="A749" s="14" t="s">
        <v>5168</v>
      </c>
      <c r="B749" s="12" t="s">
        <v>2921</v>
      </c>
      <c r="C749" s="13" t="s">
        <v>2922</v>
      </c>
      <c r="D749" s="12" t="s">
        <v>2923</v>
      </c>
      <c r="E749" s="13" t="s">
        <v>2924</v>
      </c>
      <c r="F749" s="13" t="s">
        <v>44</v>
      </c>
      <c r="G749" s="13" t="s">
        <v>44</v>
      </c>
      <c r="H749" s="13" t="s">
        <v>44</v>
      </c>
      <c r="I749" s="117" t="s">
        <v>44</v>
      </c>
      <c r="J749" s="4"/>
    </row>
    <row r="750" spans="1:10" ht="32.1" customHeight="1">
      <c r="A750" s="14" t="s">
        <v>5169</v>
      </c>
      <c r="B750" s="12" t="s">
        <v>2925</v>
      </c>
      <c r="C750" s="13" t="s">
        <v>2911</v>
      </c>
      <c r="D750" s="12" t="s">
        <v>2926</v>
      </c>
      <c r="E750" s="13" t="s">
        <v>2927</v>
      </c>
      <c r="F750" s="13" t="s">
        <v>44</v>
      </c>
      <c r="G750" s="13" t="s">
        <v>44</v>
      </c>
      <c r="H750" s="13" t="s">
        <v>44</v>
      </c>
      <c r="I750" s="117" t="s">
        <v>44</v>
      </c>
      <c r="J750" s="4"/>
    </row>
    <row r="751" spans="1:10" ht="32.1" customHeight="1">
      <c r="A751" s="14" t="s">
        <v>5170</v>
      </c>
      <c r="B751" s="12" t="s">
        <v>2928</v>
      </c>
      <c r="C751" s="13" t="s">
        <v>2929</v>
      </c>
      <c r="D751" s="12" t="s">
        <v>2930</v>
      </c>
      <c r="E751" s="13" t="s">
        <v>2931</v>
      </c>
      <c r="F751" s="13" t="s">
        <v>44</v>
      </c>
      <c r="G751" s="13" t="s">
        <v>44</v>
      </c>
      <c r="H751" s="13" t="s">
        <v>44</v>
      </c>
      <c r="I751" s="117" t="s">
        <v>44</v>
      </c>
      <c r="J751" s="4"/>
    </row>
    <row r="752" spans="1:10" ht="32.1" customHeight="1">
      <c r="A752" s="14" t="s">
        <v>5171</v>
      </c>
      <c r="B752" s="12" t="s">
        <v>2932</v>
      </c>
      <c r="C752" s="13" t="s">
        <v>5292</v>
      </c>
      <c r="D752" s="12" t="s">
        <v>5420</v>
      </c>
      <c r="E752" s="13" t="s">
        <v>5421</v>
      </c>
      <c r="F752" s="13" t="s">
        <v>44</v>
      </c>
      <c r="G752" s="13" t="s">
        <v>44</v>
      </c>
      <c r="H752" s="13" t="s">
        <v>44</v>
      </c>
      <c r="I752" s="117" t="s">
        <v>44</v>
      </c>
      <c r="J752" s="4"/>
    </row>
    <row r="753" spans="1:10" ht="32.1" customHeight="1">
      <c r="A753" s="14" t="s">
        <v>5172</v>
      </c>
      <c r="B753" s="12" t="s">
        <v>2933</v>
      </c>
      <c r="C753" s="13" t="s">
        <v>2934</v>
      </c>
      <c r="D753" s="12" t="s">
        <v>2935</v>
      </c>
      <c r="E753" s="13" t="s">
        <v>2936</v>
      </c>
      <c r="F753" s="13" t="s">
        <v>44</v>
      </c>
      <c r="G753" s="13" t="s">
        <v>44</v>
      </c>
      <c r="H753" s="13" t="s">
        <v>44</v>
      </c>
      <c r="I753" s="117" t="s">
        <v>44</v>
      </c>
      <c r="J753" s="4"/>
    </row>
    <row r="754" spans="1:10" ht="32.1" customHeight="1">
      <c r="A754" s="14" t="s">
        <v>5173</v>
      </c>
      <c r="B754" s="12" t="s">
        <v>2937</v>
      </c>
      <c r="C754" s="13" t="s">
        <v>2938</v>
      </c>
      <c r="D754" s="108" t="s">
        <v>2939</v>
      </c>
      <c r="E754" s="13" t="s">
        <v>2940</v>
      </c>
      <c r="F754" s="13" t="s">
        <v>44</v>
      </c>
      <c r="G754" s="13" t="s">
        <v>44</v>
      </c>
      <c r="H754" s="13" t="s">
        <v>44</v>
      </c>
      <c r="I754" s="117" t="s">
        <v>44</v>
      </c>
      <c r="J754" s="4"/>
    </row>
    <row r="755" spans="1:10" ht="32.1" customHeight="1">
      <c r="A755" s="14" t="s">
        <v>5174</v>
      </c>
      <c r="B755" s="12" t="s">
        <v>2941</v>
      </c>
      <c r="C755" s="13" t="s">
        <v>2942</v>
      </c>
      <c r="D755" s="12" t="s">
        <v>2943</v>
      </c>
      <c r="E755" s="13" t="s">
        <v>2944</v>
      </c>
      <c r="F755" s="13" t="s">
        <v>44</v>
      </c>
      <c r="G755" s="13" t="s">
        <v>44</v>
      </c>
      <c r="H755" s="13" t="s">
        <v>44</v>
      </c>
      <c r="I755" s="117" t="s">
        <v>44</v>
      </c>
      <c r="J755" s="4"/>
    </row>
    <row r="756" spans="1:10" ht="32.1" customHeight="1">
      <c r="A756" s="14" t="s">
        <v>5175</v>
      </c>
      <c r="B756" s="12" t="s">
        <v>2945</v>
      </c>
      <c r="C756" s="13" t="s">
        <v>2946</v>
      </c>
      <c r="D756" s="12" t="s">
        <v>2947</v>
      </c>
      <c r="E756" s="13" t="s">
        <v>2948</v>
      </c>
      <c r="F756" s="13" t="s">
        <v>44</v>
      </c>
      <c r="G756" s="13" t="s">
        <v>44</v>
      </c>
      <c r="H756" s="13" t="s">
        <v>44</v>
      </c>
      <c r="I756" s="117" t="s">
        <v>44</v>
      </c>
      <c r="J756" s="4"/>
    </row>
    <row r="757" spans="1:10" ht="32.1" customHeight="1">
      <c r="A757" s="14" t="s">
        <v>5176</v>
      </c>
      <c r="B757" s="12" t="s">
        <v>2949</v>
      </c>
      <c r="C757" s="13" t="s">
        <v>2950</v>
      </c>
      <c r="D757" s="12" t="s">
        <v>2951</v>
      </c>
      <c r="E757" s="13" t="s">
        <v>2952</v>
      </c>
      <c r="F757" s="13" t="s">
        <v>44</v>
      </c>
      <c r="G757" s="13" t="s">
        <v>44</v>
      </c>
      <c r="H757" s="13" t="s">
        <v>44</v>
      </c>
      <c r="I757" s="117" t="s">
        <v>44</v>
      </c>
      <c r="J757" s="4"/>
    </row>
    <row r="758" spans="1:10" ht="32.1" customHeight="1">
      <c r="A758" s="14" t="s">
        <v>5177</v>
      </c>
      <c r="B758" s="12" t="s">
        <v>2953</v>
      </c>
      <c r="C758" s="13" t="s">
        <v>2954</v>
      </c>
      <c r="D758" s="12" t="s">
        <v>2955</v>
      </c>
      <c r="E758" s="13" t="s">
        <v>2956</v>
      </c>
      <c r="F758" s="13" t="s">
        <v>44</v>
      </c>
      <c r="G758" s="13" t="s">
        <v>44</v>
      </c>
      <c r="H758" s="13" t="s">
        <v>44</v>
      </c>
      <c r="I758" s="117" t="s">
        <v>44</v>
      </c>
      <c r="J758" s="4"/>
    </row>
    <row r="759" spans="1:10" ht="32.1" customHeight="1">
      <c r="A759" s="14" t="s">
        <v>5178</v>
      </c>
      <c r="B759" s="12" t="s">
        <v>2957</v>
      </c>
      <c r="C759" s="13" t="s">
        <v>2958</v>
      </c>
      <c r="D759" s="12" t="s">
        <v>2959</v>
      </c>
      <c r="E759" s="13" t="s">
        <v>2960</v>
      </c>
      <c r="F759" s="13" t="s">
        <v>44</v>
      </c>
      <c r="G759" s="13" t="s">
        <v>44</v>
      </c>
      <c r="H759" s="13" t="s">
        <v>44</v>
      </c>
      <c r="I759" s="117" t="s">
        <v>44</v>
      </c>
      <c r="J759" s="4"/>
    </row>
    <row r="760" spans="1:10" ht="32.1" customHeight="1">
      <c r="A760" s="14" t="s">
        <v>5179</v>
      </c>
      <c r="B760" s="12" t="s">
        <v>2961</v>
      </c>
      <c r="C760" s="13" t="s">
        <v>2962</v>
      </c>
      <c r="D760" s="12" t="s">
        <v>2963</v>
      </c>
      <c r="E760" s="13" t="s">
        <v>2964</v>
      </c>
      <c r="F760" s="13" t="s">
        <v>44</v>
      </c>
      <c r="G760" s="13" t="s">
        <v>44</v>
      </c>
      <c r="H760" s="13" t="s">
        <v>44</v>
      </c>
      <c r="I760" s="117" t="s">
        <v>44</v>
      </c>
      <c r="J760" s="4"/>
    </row>
    <row r="761" spans="1:10" ht="32.1" customHeight="1">
      <c r="A761" s="14" t="s">
        <v>5180</v>
      </c>
      <c r="B761" s="12" t="s">
        <v>2965</v>
      </c>
      <c r="C761" s="13" t="s">
        <v>2966</v>
      </c>
      <c r="D761" s="12" t="s">
        <v>2967</v>
      </c>
      <c r="E761" s="13" t="s">
        <v>2968</v>
      </c>
      <c r="F761" s="13" t="s">
        <v>44</v>
      </c>
      <c r="G761" s="13" t="s">
        <v>44</v>
      </c>
      <c r="H761" s="13" t="s">
        <v>44</v>
      </c>
      <c r="I761" s="117" t="s">
        <v>44</v>
      </c>
      <c r="J761" s="4"/>
    </row>
    <row r="762" spans="1:10" ht="32.1" customHeight="1">
      <c r="A762" s="14" t="s">
        <v>5181</v>
      </c>
      <c r="B762" s="12" t="s">
        <v>2969</v>
      </c>
      <c r="C762" s="13" t="s">
        <v>2970</v>
      </c>
      <c r="D762" s="12" t="s">
        <v>2971</v>
      </c>
      <c r="E762" s="13" t="s">
        <v>2972</v>
      </c>
      <c r="F762" s="13" t="s">
        <v>44</v>
      </c>
      <c r="G762" s="13" t="s">
        <v>44</v>
      </c>
      <c r="H762" s="13" t="s">
        <v>44</v>
      </c>
      <c r="I762" s="117" t="s">
        <v>44</v>
      </c>
      <c r="J762" s="4"/>
    </row>
    <row r="763" spans="1:10" ht="32.1" customHeight="1">
      <c r="A763" s="14" t="s">
        <v>5182</v>
      </c>
      <c r="B763" s="12" t="s">
        <v>2973</v>
      </c>
      <c r="C763" s="13" t="s">
        <v>2974</v>
      </c>
      <c r="D763" s="12" t="s">
        <v>2975</v>
      </c>
      <c r="E763" s="13" t="s">
        <v>2976</v>
      </c>
      <c r="F763" s="13" t="s">
        <v>44</v>
      </c>
      <c r="G763" s="13" t="s">
        <v>44</v>
      </c>
      <c r="H763" s="13" t="s">
        <v>44</v>
      </c>
      <c r="I763" s="117" t="s">
        <v>44</v>
      </c>
      <c r="J763" s="4"/>
    </row>
    <row r="764" spans="1:10" ht="32.1" customHeight="1">
      <c r="A764" s="14" t="s">
        <v>5183</v>
      </c>
      <c r="B764" s="12" t="s">
        <v>2977</v>
      </c>
      <c r="C764" s="13" t="s">
        <v>2978</v>
      </c>
      <c r="D764" s="12" t="s">
        <v>2979</v>
      </c>
      <c r="E764" s="13" t="s">
        <v>2980</v>
      </c>
      <c r="F764" s="13" t="s">
        <v>44</v>
      </c>
      <c r="G764" s="13" t="s">
        <v>44</v>
      </c>
      <c r="H764" s="13" t="s">
        <v>44</v>
      </c>
      <c r="I764" s="117" t="s">
        <v>44</v>
      </c>
      <c r="J764" s="4"/>
    </row>
    <row r="765" spans="1:10" ht="32.1" customHeight="1">
      <c r="A765" s="14" t="s">
        <v>5184</v>
      </c>
      <c r="B765" s="12" t="s">
        <v>2981</v>
      </c>
      <c r="C765" s="13" t="s">
        <v>2606</v>
      </c>
      <c r="D765" s="12" t="s">
        <v>2982</v>
      </c>
      <c r="E765" s="13" t="s">
        <v>2983</v>
      </c>
      <c r="F765" s="13" t="s">
        <v>44</v>
      </c>
      <c r="G765" s="13" t="s">
        <v>44</v>
      </c>
      <c r="H765" s="13" t="s">
        <v>44</v>
      </c>
      <c r="I765" s="117" t="s">
        <v>44</v>
      </c>
      <c r="J765" s="4"/>
    </row>
    <row r="766" spans="1:10" ht="32.1" customHeight="1">
      <c r="A766" s="14" t="s">
        <v>5185</v>
      </c>
      <c r="B766" s="12" t="s">
        <v>2984</v>
      </c>
      <c r="C766" s="13" t="s">
        <v>2985</v>
      </c>
      <c r="D766" s="12" t="s">
        <v>2986</v>
      </c>
      <c r="E766" s="13" t="s">
        <v>2987</v>
      </c>
      <c r="F766" s="13" t="s">
        <v>44</v>
      </c>
      <c r="G766" s="13" t="s">
        <v>44</v>
      </c>
      <c r="H766" s="13" t="s">
        <v>44</v>
      </c>
      <c r="I766" s="117" t="s">
        <v>44</v>
      </c>
      <c r="J766" s="4"/>
    </row>
    <row r="767" spans="1:10" ht="32.1" customHeight="1">
      <c r="A767" s="14" t="s">
        <v>5186</v>
      </c>
      <c r="B767" s="12" t="s">
        <v>2988</v>
      </c>
      <c r="C767" s="13" t="s">
        <v>2989</v>
      </c>
      <c r="D767" s="12" t="s">
        <v>2990</v>
      </c>
      <c r="E767" s="13" t="s">
        <v>2991</v>
      </c>
      <c r="F767" s="13" t="s">
        <v>44</v>
      </c>
      <c r="G767" s="13" t="s">
        <v>44</v>
      </c>
      <c r="H767" s="13" t="s">
        <v>44</v>
      </c>
      <c r="I767" s="117" t="s">
        <v>44</v>
      </c>
      <c r="J767" s="4"/>
    </row>
    <row r="768" spans="1:10" ht="32.1" customHeight="1">
      <c r="A768" s="14" t="s">
        <v>5187</v>
      </c>
      <c r="B768" s="12" t="s">
        <v>2992</v>
      </c>
      <c r="C768" s="13" t="s">
        <v>2993</v>
      </c>
      <c r="D768" s="12" t="s">
        <v>2994</v>
      </c>
      <c r="E768" s="13" t="s">
        <v>2995</v>
      </c>
      <c r="F768" s="13" t="s">
        <v>44</v>
      </c>
      <c r="G768" s="13" t="s">
        <v>44</v>
      </c>
      <c r="H768" s="13" t="s">
        <v>44</v>
      </c>
      <c r="I768" s="117" t="s">
        <v>44</v>
      </c>
      <c r="J768" s="4"/>
    </row>
    <row r="769" spans="1:10" ht="32.1" customHeight="1">
      <c r="A769" s="14" t="s">
        <v>5188</v>
      </c>
      <c r="B769" s="12" t="s">
        <v>2996</v>
      </c>
      <c r="C769" s="13" t="s">
        <v>2997</v>
      </c>
      <c r="D769" s="12" t="s">
        <v>2998</v>
      </c>
      <c r="E769" s="13" t="s">
        <v>2999</v>
      </c>
      <c r="F769" s="13" t="s">
        <v>44</v>
      </c>
      <c r="G769" s="13" t="s">
        <v>44</v>
      </c>
      <c r="H769" s="13" t="s">
        <v>44</v>
      </c>
      <c r="I769" s="117" t="s">
        <v>44</v>
      </c>
      <c r="J769" s="4"/>
    </row>
    <row r="770" spans="1:10" ht="32.1" customHeight="1">
      <c r="A770" s="14" t="s">
        <v>5189</v>
      </c>
      <c r="B770" s="12" t="s">
        <v>3000</v>
      </c>
      <c r="C770" s="13" t="s">
        <v>3001</v>
      </c>
      <c r="D770" s="12" t="s">
        <v>3002</v>
      </c>
      <c r="E770" s="13" t="s">
        <v>3003</v>
      </c>
      <c r="F770" s="13" t="s">
        <v>44</v>
      </c>
      <c r="G770" s="13" t="s">
        <v>44</v>
      </c>
      <c r="H770" s="13" t="s">
        <v>44</v>
      </c>
      <c r="I770" s="117" t="s">
        <v>44</v>
      </c>
      <c r="J770" s="4"/>
    </row>
    <row r="771" spans="1:10" ht="32.1" customHeight="1">
      <c r="A771" s="14" t="s">
        <v>5190</v>
      </c>
      <c r="B771" s="12" t="s">
        <v>3004</v>
      </c>
      <c r="C771" s="13" t="s">
        <v>2911</v>
      </c>
      <c r="D771" s="12" t="s">
        <v>3005</v>
      </c>
      <c r="E771" s="13" t="s">
        <v>3006</v>
      </c>
      <c r="F771" s="13" t="s">
        <v>44</v>
      </c>
      <c r="G771" s="13" t="s">
        <v>44</v>
      </c>
      <c r="H771" s="13" t="s">
        <v>44</v>
      </c>
      <c r="I771" s="117" t="s">
        <v>44</v>
      </c>
      <c r="J771" s="4"/>
    </row>
    <row r="772" spans="1:10" ht="32.1" customHeight="1">
      <c r="A772" s="14" t="s">
        <v>5191</v>
      </c>
      <c r="B772" s="12" t="s">
        <v>3007</v>
      </c>
      <c r="C772" s="13" t="s">
        <v>3008</v>
      </c>
      <c r="D772" s="12" t="s">
        <v>3009</v>
      </c>
      <c r="E772" s="13" t="s">
        <v>3010</v>
      </c>
      <c r="F772" s="13" t="s">
        <v>44</v>
      </c>
      <c r="G772" s="13" t="s">
        <v>44</v>
      </c>
      <c r="H772" s="13" t="s">
        <v>44</v>
      </c>
      <c r="I772" s="117" t="s">
        <v>44</v>
      </c>
      <c r="J772" s="4"/>
    </row>
    <row r="773" spans="1:10" ht="32.1" customHeight="1">
      <c r="A773" s="14" t="s">
        <v>5192</v>
      </c>
      <c r="B773" s="12" t="s">
        <v>3011</v>
      </c>
      <c r="C773" s="13" t="s">
        <v>3012</v>
      </c>
      <c r="D773" s="12" t="s">
        <v>3013</v>
      </c>
      <c r="E773" s="13" t="s">
        <v>3014</v>
      </c>
      <c r="F773" s="13" t="s">
        <v>44</v>
      </c>
      <c r="G773" s="13" t="s">
        <v>44</v>
      </c>
      <c r="H773" s="13" t="s">
        <v>44</v>
      </c>
      <c r="I773" s="117" t="s">
        <v>44</v>
      </c>
      <c r="J773" s="4"/>
    </row>
    <row r="774" spans="1:10" ht="32.1" customHeight="1">
      <c r="A774" s="14" t="s">
        <v>5193</v>
      </c>
      <c r="B774" s="12" t="s">
        <v>3015</v>
      </c>
      <c r="C774" s="13" t="s">
        <v>3016</v>
      </c>
      <c r="D774" s="108" t="s">
        <v>3017</v>
      </c>
      <c r="E774" s="13" t="s">
        <v>3018</v>
      </c>
      <c r="F774" s="13" t="s">
        <v>44</v>
      </c>
      <c r="G774" s="13" t="s">
        <v>44</v>
      </c>
      <c r="H774" s="13" t="s">
        <v>44</v>
      </c>
      <c r="I774" s="117" t="s">
        <v>44</v>
      </c>
      <c r="J774" s="4"/>
    </row>
    <row r="775" spans="1:10" ht="32.1" customHeight="1">
      <c r="A775" s="14" t="s">
        <v>5194</v>
      </c>
      <c r="B775" s="12" t="s">
        <v>3019</v>
      </c>
      <c r="C775" s="13" t="s">
        <v>3020</v>
      </c>
      <c r="D775" s="12" t="s">
        <v>3021</v>
      </c>
      <c r="E775" s="13" t="s">
        <v>3022</v>
      </c>
      <c r="F775" s="13" t="s">
        <v>44</v>
      </c>
      <c r="G775" s="13" t="s">
        <v>44</v>
      </c>
      <c r="H775" s="13" t="s">
        <v>44</v>
      </c>
      <c r="I775" s="117" t="s">
        <v>44</v>
      </c>
      <c r="J775" s="4"/>
    </row>
    <row r="776" spans="1:10" ht="32.1" customHeight="1">
      <c r="A776" s="14" t="s">
        <v>5195</v>
      </c>
      <c r="B776" s="12" t="s">
        <v>3023</v>
      </c>
      <c r="C776" s="13" t="s">
        <v>3024</v>
      </c>
      <c r="D776" s="12" t="s">
        <v>5422</v>
      </c>
      <c r="E776" s="13" t="s">
        <v>3025</v>
      </c>
      <c r="F776" s="13" t="s">
        <v>44</v>
      </c>
      <c r="G776" s="13" t="s">
        <v>44</v>
      </c>
      <c r="H776" s="13" t="s">
        <v>44</v>
      </c>
      <c r="I776" s="117" t="s">
        <v>44</v>
      </c>
      <c r="J776" s="4"/>
    </row>
    <row r="777" spans="1:10" ht="32.1" customHeight="1">
      <c r="A777" s="14" t="s">
        <v>5196</v>
      </c>
      <c r="B777" s="12" t="s">
        <v>3026</v>
      </c>
      <c r="C777" s="13" t="s">
        <v>3027</v>
      </c>
      <c r="D777" s="12" t="s">
        <v>3028</v>
      </c>
      <c r="E777" s="13" t="s">
        <v>3029</v>
      </c>
      <c r="F777" s="13" t="s">
        <v>44</v>
      </c>
      <c r="G777" s="13" t="s">
        <v>44</v>
      </c>
      <c r="H777" s="13" t="s">
        <v>44</v>
      </c>
      <c r="I777" s="117" t="s">
        <v>44</v>
      </c>
      <c r="J777" s="4"/>
    </row>
    <row r="778" spans="1:10" ht="32.1" customHeight="1">
      <c r="A778" s="14" t="s">
        <v>5197</v>
      </c>
      <c r="B778" s="12" t="s">
        <v>3030</v>
      </c>
      <c r="C778" s="13" t="s">
        <v>3031</v>
      </c>
      <c r="D778" s="12" t="s">
        <v>3032</v>
      </c>
      <c r="E778" s="13" t="s">
        <v>3033</v>
      </c>
      <c r="F778" s="13" t="s">
        <v>44</v>
      </c>
      <c r="G778" s="13" t="s">
        <v>44</v>
      </c>
      <c r="H778" s="13" t="s">
        <v>44</v>
      </c>
      <c r="I778" s="117" t="s">
        <v>44</v>
      </c>
      <c r="J778" s="4"/>
    </row>
    <row r="779" spans="1:10" ht="32.1" customHeight="1">
      <c r="A779" s="14" t="s">
        <v>5198</v>
      </c>
      <c r="B779" s="12" t="s">
        <v>3034</v>
      </c>
      <c r="C779" s="13" t="s">
        <v>3035</v>
      </c>
      <c r="D779" s="108" t="s">
        <v>3036</v>
      </c>
      <c r="E779" s="13" t="s">
        <v>3037</v>
      </c>
      <c r="F779" s="13" t="s">
        <v>44</v>
      </c>
      <c r="G779" s="13" t="s">
        <v>44</v>
      </c>
      <c r="H779" s="13" t="s">
        <v>44</v>
      </c>
      <c r="I779" s="117" t="s">
        <v>44</v>
      </c>
      <c r="J779" s="4"/>
    </row>
    <row r="780" spans="1:10" ht="32.1" customHeight="1">
      <c r="A780" s="14" t="s">
        <v>5199</v>
      </c>
      <c r="B780" s="12" t="s">
        <v>3038</v>
      </c>
      <c r="C780" s="13" t="s">
        <v>3039</v>
      </c>
      <c r="D780" s="12" t="s">
        <v>3040</v>
      </c>
      <c r="E780" s="13" t="s">
        <v>3041</v>
      </c>
      <c r="F780" s="13" t="s">
        <v>44</v>
      </c>
      <c r="G780" s="13" t="s">
        <v>44</v>
      </c>
      <c r="H780" s="13" t="s">
        <v>44</v>
      </c>
      <c r="I780" s="117" t="s">
        <v>44</v>
      </c>
      <c r="J780" s="4"/>
    </row>
    <row r="781" spans="1:10" ht="32.1" customHeight="1">
      <c r="A781" s="14" t="s">
        <v>5200</v>
      </c>
      <c r="B781" s="12" t="s">
        <v>3042</v>
      </c>
      <c r="C781" s="13" t="s">
        <v>3043</v>
      </c>
      <c r="D781" s="12" t="s">
        <v>3044</v>
      </c>
      <c r="E781" s="13" t="s">
        <v>3045</v>
      </c>
      <c r="F781" s="13" t="s">
        <v>44</v>
      </c>
      <c r="G781" s="13" t="s">
        <v>44</v>
      </c>
      <c r="H781" s="13" t="s">
        <v>44</v>
      </c>
      <c r="I781" s="117" t="s">
        <v>44</v>
      </c>
      <c r="J781" s="4"/>
    </row>
    <row r="782" spans="1:10" ht="32.1" customHeight="1">
      <c r="A782" s="14" t="s">
        <v>5201</v>
      </c>
      <c r="B782" s="12" t="s">
        <v>3046</v>
      </c>
      <c r="C782" s="13" t="s">
        <v>3047</v>
      </c>
      <c r="D782" s="12" t="s">
        <v>3048</v>
      </c>
      <c r="E782" s="13" t="s">
        <v>3049</v>
      </c>
      <c r="F782" s="13" t="s">
        <v>44</v>
      </c>
      <c r="G782" s="13" t="s">
        <v>44</v>
      </c>
      <c r="H782" s="13" t="s">
        <v>44</v>
      </c>
      <c r="I782" s="117" t="s">
        <v>44</v>
      </c>
      <c r="J782" s="4"/>
    </row>
    <row r="783" spans="1:10" ht="32.1" customHeight="1">
      <c r="A783" s="14" t="s">
        <v>5202</v>
      </c>
      <c r="B783" s="12" t="s">
        <v>3050</v>
      </c>
      <c r="C783" s="13" t="s">
        <v>3051</v>
      </c>
      <c r="D783" s="12" t="s">
        <v>3052</v>
      </c>
      <c r="E783" s="13" t="s">
        <v>3053</v>
      </c>
      <c r="F783" s="13" t="s">
        <v>44</v>
      </c>
      <c r="G783" s="13" t="s">
        <v>44</v>
      </c>
      <c r="H783" s="13" t="s">
        <v>44</v>
      </c>
      <c r="I783" s="117" t="s">
        <v>44</v>
      </c>
      <c r="J783" s="4"/>
    </row>
    <row r="784" spans="1:10" ht="32.1" customHeight="1">
      <c r="A784" s="14" t="s">
        <v>5203</v>
      </c>
      <c r="B784" s="12" t="s">
        <v>3054</v>
      </c>
      <c r="C784" s="13" t="s">
        <v>3055</v>
      </c>
      <c r="D784" s="12" t="s">
        <v>3056</v>
      </c>
      <c r="E784" s="13" t="s">
        <v>3057</v>
      </c>
      <c r="F784" s="13" t="s">
        <v>44</v>
      </c>
      <c r="G784" s="13" t="s">
        <v>44</v>
      </c>
      <c r="H784" s="13" t="s">
        <v>44</v>
      </c>
      <c r="I784" s="117" t="s">
        <v>44</v>
      </c>
      <c r="J784" s="4"/>
    </row>
    <row r="785" spans="1:10" ht="32.1" customHeight="1">
      <c r="A785" s="14" t="s">
        <v>5204</v>
      </c>
      <c r="B785" s="12" t="s">
        <v>3058</v>
      </c>
      <c r="C785" s="13" t="s">
        <v>3059</v>
      </c>
      <c r="D785" s="12" t="s">
        <v>3060</v>
      </c>
      <c r="E785" s="13" t="s">
        <v>3061</v>
      </c>
      <c r="F785" s="13" t="s">
        <v>44</v>
      </c>
      <c r="G785" s="13" t="s">
        <v>44</v>
      </c>
      <c r="H785" s="13" t="s">
        <v>44</v>
      </c>
      <c r="I785" s="117" t="s">
        <v>44</v>
      </c>
      <c r="J785" s="4"/>
    </row>
    <row r="786" spans="1:10" ht="32.1" customHeight="1">
      <c r="A786" s="14" t="s">
        <v>5205</v>
      </c>
      <c r="B786" s="12" t="s">
        <v>3062</v>
      </c>
      <c r="C786" s="13" t="s">
        <v>3063</v>
      </c>
      <c r="D786" s="12" t="s">
        <v>3064</v>
      </c>
      <c r="E786" s="13" t="s">
        <v>3065</v>
      </c>
      <c r="F786" s="13" t="s">
        <v>44</v>
      </c>
      <c r="G786" s="13" t="s">
        <v>44</v>
      </c>
      <c r="H786" s="13" t="s">
        <v>44</v>
      </c>
      <c r="I786" s="117" t="s">
        <v>44</v>
      </c>
      <c r="J786" s="4"/>
    </row>
    <row r="787" spans="1:10" ht="32.1" customHeight="1">
      <c r="A787" s="14" t="s">
        <v>5206</v>
      </c>
      <c r="B787" s="12" t="s">
        <v>3066</v>
      </c>
      <c r="C787" s="13" t="s">
        <v>3067</v>
      </c>
      <c r="D787" s="108" t="s">
        <v>3068</v>
      </c>
      <c r="E787" s="13" t="s">
        <v>3069</v>
      </c>
      <c r="F787" s="13" t="s">
        <v>44</v>
      </c>
      <c r="G787" s="13" t="s">
        <v>44</v>
      </c>
      <c r="H787" s="13" t="s">
        <v>44</v>
      </c>
      <c r="I787" s="117" t="s">
        <v>44</v>
      </c>
      <c r="J787" s="4"/>
    </row>
    <row r="788" spans="1:10" ht="32.1" customHeight="1">
      <c r="A788" s="14" t="s">
        <v>5207</v>
      </c>
      <c r="B788" s="12" t="s">
        <v>3070</v>
      </c>
      <c r="C788" s="13" t="s">
        <v>3071</v>
      </c>
      <c r="D788" s="12" t="s">
        <v>3072</v>
      </c>
      <c r="E788" s="13" t="s">
        <v>3073</v>
      </c>
      <c r="F788" s="13" t="s">
        <v>44</v>
      </c>
      <c r="G788" s="13" t="s">
        <v>44</v>
      </c>
      <c r="H788" s="13" t="s">
        <v>44</v>
      </c>
      <c r="I788" s="117" t="s">
        <v>44</v>
      </c>
      <c r="J788" s="4"/>
    </row>
    <row r="789" spans="1:10" ht="32.1" customHeight="1">
      <c r="A789" s="14" t="s">
        <v>5208</v>
      </c>
      <c r="B789" s="12" t="s">
        <v>3074</v>
      </c>
      <c r="C789" s="13" t="s">
        <v>3075</v>
      </c>
      <c r="D789" s="12" t="s">
        <v>3076</v>
      </c>
      <c r="E789" s="13" t="s">
        <v>3077</v>
      </c>
      <c r="F789" s="13" t="s">
        <v>44</v>
      </c>
      <c r="G789" s="13" t="s">
        <v>44</v>
      </c>
      <c r="H789" s="13" t="s">
        <v>44</v>
      </c>
      <c r="I789" s="117" t="s">
        <v>44</v>
      </c>
      <c r="J789" s="4"/>
    </row>
    <row r="790" spans="1:10" ht="32.1" customHeight="1">
      <c r="A790" s="14" t="s">
        <v>5209</v>
      </c>
      <c r="B790" s="12" t="s">
        <v>5624</v>
      </c>
      <c r="C790" s="13" t="s">
        <v>3078</v>
      </c>
      <c r="D790" s="12" t="s">
        <v>3079</v>
      </c>
      <c r="E790" s="13" t="s">
        <v>3080</v>
      </c>
      <c r="F790" s="13" t="s">
        <v>44</v>
      </c>
      <c r="G790" s="13" t="s">
        <v>44</v>
      </c>
      <c r="H790" s="13" t="s">
        <v>44</v>
      </c>
      <c r="I790" s="117" t="s">
        <v>44</v>
      </c>
      <c r="J790" s="4"/>
    </row>
    <row r="791" spans="1:10" ht="32.1" customHeight="1">
      <c r="A791" s="14" t="s">
        <v>5210</v>
      </c>
      <c r="B791" s="12" t="s">
        <v>3081</v>
      </c>
      <c r="C791" s="13" t="s">
        <v>3082</v>
      </c>
      <c r="D791" s="12" t="s">
        <v>3083</v>
      </c>
      <c r="E791" s="13" t="s">
        <v>3084</v>
      </c>
      <c r="F791" s="13" t="s">
        <v>44</v>
      </c>
      <c r="G791" s="13" t="s">
        <v>44</v>
      </c>
      <c r="H791" s="13" t="s">
        <v>44</v>
      </c>
      <c r="I791" s="117" t="s">
        <v>44</v>
      </c>
      <c r="J791" s="4"/>
    </row>
    <row r="792" spans="1:10" ht="32.1" customHeight="1">
      <c r="A792" s="14" t="s">
        <v>5211</v>
      </c>
      <c r="B792" s="12" t="s">
        <v>3085</v>
      </c>
      <c r="C792" s="13" t="s">
        <v>3086</v>
      </c>
      <c r="D792" s="12" t="s">
        <v>3087</v>
      </c>
      <c r="E792" s="13" t="s">
        <v>3088</v>
      </c>
      <c r="F792" s="13" t="s">
        <v>44</v>
      </c>
      <c r="G792" s="13" t="s">
        <v>44</v>
      </c>
      <c r="H792" s="13" t="s">
        <v>44</v>
      </c>
      <c r="I792" s="117" t="s">
        <v>44</v>
      </c>
      <c r="J792" s="4"/>
    </row>
    <row r="793" spans="1:10" ht="32.1" customHeight="1">
      <c r="A793" s="14" t="s">
        <v>5212</v>
      </c>
      <c r="B793" s="12" t="s">
        <v>3089</v>
      </c>
      <c r="C793" s="13" t="s">
        <v>3090</v>
      </c>
      <c r="D793" s="108" t="s">
        <v>3091</v>
      </c>
      <c r="E793" s="13" t="s">
        <v>3092</v>
      </c>
      <c r="F793" s="13" t="s">
        <v>44</v>
      </c>
      <c r="G793" s="13" t="s">
        <v>44</v>
      </c>
      <c r="H793" s="13" t="s">
        <v>44</v>
      </c>
      <c r="I793" s="117" t="s">
        <v>44</v>
      </c>
      <c r="J793" s="4"/>
    </row>
    <row r="794" spans="1:10" ht="32.1" customHeight="1">
      <c r="A794" s="14" t="s">
        <v>5213</v>
      </c>
      <c r="B794" s="12" t="s">
        <v>3093</v>
      </c>
      <c r="C794" s="13" t="s">
        <v>3094</v>
      </c>
      <c r="D794" s="12" t="s">
        <v>3095</v>
      </c>
      <c r="E794" s="13" t="s">
        <v>5625</v>
      </c>
      <c r="F794" s="13" t="s">
        <v>44</v>
      </c>
      <c r="G794" s="13" t="s">
        <v>44</v>
      </c>
      <c r="H794" s="13" t="s">
        <v>44</v>
      </c>
      <c r="I794" s="117" t="s">
        <v>44</v>
      </c>
      <c r="J794" s="4"/>
    </row>
    <row r="795" spans="1:10" ht="32.1" customHeight="1">
      <c r="A795" s="14" t="s">
        <v>5214</v>
      </c>
      <c r="B795" s="12" t="s">
        <v>3096</v>
      </c>
      <c r="C795" s="13" t="s">
        <v>3097</v>
      </c>
      <c r="D795" s="12" t="s">
        <v>3098</v>
      </c>
      <c r="E795" s="13" t="s">
        <v>3099</v>
      </c>
      <c r="F795" s="13" t="s">
        <v>44</v>
      </c>
      <c r="G795" s="13" t="s">
        <v>44</v>
      </c>
      <c r="H795" s="13" t="s">
        <v>44</v>
      </c>
      <c r="I795" s="117" t="s">
        <v>44</v>
      </c>
      <c r="J795" s="4"/>
    </row>
    <row r="796" spans="1:10" ht="32.1" customHeight="1">
      <c r="A796" s="14" t="s">
        <v>5215</v>
      </c>
      <c r="B796" s="12" t="s">
        <v>3100</v>
      </c>
      <c r="C796" s="13" t="s">
        <v>3101</v>
      </c>
      <c r="D796" s="12" t="s">
        <v>3102</v>
      </c>
      <c r="E796" s="13" t="s">
        <v>3103</v>
      </c>
      <c r="F796" s="13" t="s">
        <v>44</v>
      </c>
      <c r="G796" s="13" t="s">
        <v>44</v>
      </c>
      <c r="H796" s="13" t="s">
        <v>44</v>
      </c>
      <c r="I796" s="117" t="s">
        <v>44</v>
      </c>
      <c r="J796" s="4"/>
    </row>
    <row r="797" spans="1:10" ht="32.1" customHeight="1">
      <c r="A797" s="14" t="s">
        <v>5216</v>
      </c>
      <c r="B797" s="12" t="s">
        <v>3104</v>
      </c>
      <c r="C797" s="13" t="s">
        <v>3105</v>
      </c>
      <c r="D797" s="12" t="s">
        <v>3106</v>
      </c>
      <c r="E797" s="13" t="s">
        <v>3107</v>
      </c>
      <c r="F797" s="13" t="s">
        <v>44</v>
      </c>
      <c r="G797" s="13" t="s">
        <v>44</v>
      </c>
      <c r="H797" s="13" t="s">
        <v>44</v>
      </c>
      <c r="I797" s="117" t="s">
        <v>44</v>
      </c>
      <c r="J797" s="4"/>
    </row>
    <row r="798" spans="1:10" ht="32.1" customHeight="1">
      <c r="A798" s="14" t="s">
        <v>5217</v>
      </c>
      <c r="B798" s="12" t="s">
        <v>3108</v>
      </c>
      <c r="C798" s="13" t="s">
        <v>3109</v>
      </c>
      <c r="D798" s="12" t="s">
        <v>3110</v>
      </c>
      <c r="E798" s="13" t="s">
        <v>3111</v>
      </c>
      <c r="F798" s="13" t="s">
        <v>44</v>
      </c>
      <c r="G798" s="13" t="s">
        <v>44</v>
      </c>
      <c r="H798" s="13" t="s">
        <v>44</v>
      </c>
      <c r="I798" s="117" t="s">
        <v>44</v>
      </c>
      <c r="J798" s="4"/>
    </row>
    <row r="799" spans="1:10" ht="32.1" customHeight="1">
      <c r="A799" s="14" t="s">
        <v>5218</v>
      </c>
      <c r="B799" s="12" t="s">
        <v>3112</v>
      </c>
      <c r="C799" s="13" t="s">
        <v>3113</v>
      </c>
      <c r="D799" s="12" t="s">
        <v>3114</v>
      </c>
      <c r="E799" s="13" t="s">
        <v>3115</v>
      </c>
      <c r="F799" s="13" t="s">
        <v>44</v>
      </c>
      <c r="G799" s="13" t="s">
        <v>44</v>
      </c>
      <c r="H799" s="13" t="s">
        <v>44</v>
      </c>
      <c r="I799" s="117" t="s">
        <v>44</v>
      </c>
      <c r="J799" s="4"/>
    </row>
    <row r="800" spans="1:10" ht="32.1" customHeight="1">
      <c r="A800" s="14" t="s">
        <v>5219</v>
      </c>
      <c r="B800" s="12" t="s">
        <v>3116</v>
      </c>
      <c r="C800" s="13" t="s">
        <v>3117</v>
      </c>
      <c r="D800" s="12" t="s">
        <v>3118</v>
      </c>
      <c r="E800" s="13" t="s">
        <v>3119</v>
      </c>
      <c r="F800" s="13" t="s">
        <v>44</v>
      </c>
      <c r="G800" s="13" t="s">
        <v>44</v>
      </c>
      <c r="H800" s="13" t="s">
        <v>44</v>
      </c>
      <c r="I800" s="117" t="s">
        <v>44</v>
      </c>
      <c r="J800" s="4"/>
    </row>
    <row r="801" spans="1:10" ht="32.1" customHeight="1">
      <c r="A801" s="14" t="s">
        <v>5220</v>
      </c>
      <c r="B801" s="12" t="s">
        <v>3120</v>
      </c>
      <c r="C801" s="13" t="s">
        <v>3121</v>
      </c>
      <c r="D801" s="12" t="s">
        <v>3122</v>
      </c>
      <c r="E801" s="13" t="s">
        <v>3123</v>
      </c>
      <c r="F801" s="13" t="s">
        <v>44</v>
      </c>
      <c r="G801" s="13" t="s">
        <v>44</v>
      </c>
      <c r="H801" s="13" t="s">
        <v>44</v>
      </c>
      <c r="I801" s="117" t="s">
        <v>44</v>
      </c>
      <c r="J801" s="4"/>
    </row>
    <row r="802" spans="1:10" ht="32.1" customHeight="1">
      <c r="A802" s="14" t="s">
        <v>5221</v>
      </c>
      <c r="B802" s="12" t="s">
        <v>3124</v>
      </c>
      <c r="C802" s="13" t="s">
        <v>3125</v>
      </c>
      <c r="D802" s="12" t="s">
        <v>3126</v>
      </c>
      <c r="E802" s="13" t="s">
        <v>3127</v>
      </c>
      <c r="F802" s="13" t="s">
        <v>44</v>
      </c>
      <c r="G802" s="13" t="s">
        <v>44</v>
      </c>
      <c r="H802" s="13" t="s">
        <v>44</v>
      </c>
      <c r="I802" s="117" t="s">
        <v>44</v>
      </c>
      <c r="J802" s="4"/>
    </row>
    <row r="803" spans="1:10" ht="32.1" customHeight="1">
      <c r="A803" s="14" t="s">
        <v>5222</v>
      </c>
      <c r="B803" s="12" t="s">
        <v>3128</v>
      </c>
      <c r="C803" s="13" t="s">
        <v>3129</v>
      </c>
      <c r="D803" s="12" t="s">
        <v>3130</v>
      </c>
      <c r="E803" s="13" t="s">
        <v>3131</v>
      </c>
      <c r="F803" s="13" t="s">
        <v>44</v>
      </c>
      <c r="G803" s="13" t="s">
        <v>44</v>
      </c>
      <c r="H803" s="13" t="s">
        <v>44</v>
      </c>
      <c r="I803" s="117" t="s">
        <v>44</v>
      </c>
      <c r="J803" s="4"/>
    </row>
    <row r="804" spans="1:10" ht="32.1" customHeight="1">
      <c r="A804" s="14" t="s">
        <v>5223</v>
      </c>
      <c r="B804" s="12" t="s">
        <v>3132</v>
      </c>
      <c r="C804" s="13" t="s">
        <v>3105</v>
      </c>
      <c r="D804" s="12" t="s">
        <v>5423</v>
      </c>
      <c r="E804" s="13" t="s">
        <v>3133</v>
      </c>
      <c r="F804" s="13" t="s">
        <v>44</v>
      </c>
      <c r="G804" s="13" t="s">
        <v>44</v>
      </c>
      <c r="H804" s="13" t="s">
        <v>44</v>
      </c>
      <c r="I804" s="117" t="s">
        <v>44</v>
      </c>
      <c r="J804" s="4"/>
    </row>
    <row r="805" spans="1:10" ht="32.1" customHeight="1">
      <c r="A805" s="14" t="s">
        <v>5224</v>
      </c>
      <c r="B805" s="12" t="s">
        <v>3134</v>
      </c>
      <c r="C805" s="13" t="s">
        <v>3135</v>
      </c>
      <c r="D805" s="12" t="s">
        <v>3136</v>
      </c>
      <c r="E805" s="13" t="s">
        <v>3137</v>
      </c>
      <c r="F805" s="13" t="s">
        <v>44</v>
      </c>
      <c r="G805" s="13" t="s">
        <v>44</v>
      </c>
      <c r="H805" s="13" t="s">
        <v>44</v>
      </c>
      <c r="I805" s="117" t="s">
        <v>44</v>
      </c>
      <c r="J805" s="4"/>
    </row>
    <row r="806" spans="1:10" ht="32.1" customHeight="1">
      <c r="A806" s="14" t="s">
        <v>5225</v>
      </c>
      <c r="B806" s="12" t="s">
        <v>3138</v>
      </c>
      <c r="C806" s="13" t="s">
        <v>3139</v>
      </c>
      <c r="D806" s="12" t="s">
        <v>3140</v>
      </c>
      <c r="E806" s="13" t="s">
        <v>3141</v>
      </c>
      <c r="F806" s="13" t="s">
        <v>44</v>
      </c>
      <c r="G806" s="13" t="s">
        <v>44</v>
      </c>
      <c r="H806" s="13" t="s">
        <v>44</v>
      </c>
      <c r="I806" s="117" t="s">
        <v>44</v>
      </c>
      <c r="J806" s="4"/>
    </row>
    <row r="807" spans="1:10" ht="32.1" customHeight="1">
      <c r="A807" s="14" t="s">
        <v>5226</v>
      </c>
      <c r="B807" s="12" t="s">
        <v>3142</v>
      </c>
      <c r="C807" s="13" t="s">
        <v>3143</v>
      </c>
      <c r="D807" s="12" t="s">
        <v>3144</v>
      </c>
      <c r="E807" s="13" t="s">
        <v>3145</v>
      </c>
      <c r="F807" s="13" t="s">
        <v>44</v>
      </c>
      <c r="G807" s="13" t="s">
        <v>44</v>
      </c>
      <c r="H807" s="13" t="s">
        <v>44</v>
      </c>
      <c r="I807" s="117" t="s">
        <v>44</v>
      </c>
      <c r="J807" s="4"/>
    </row>
    <row r="808" spans="1:10" ht="32.1" customHeight="1">
      <c r="A808" s="14" t="s">
        <v>5227</v>
      </c>
      <c r="B808" s="12" t="s">
        <v>3146</v>
      </c>
      <c r="C808" s="13" t="s">
        <v>3147</v>
      </c>
      <c r="D808" s="12" t="s">
        <v>3148</v>
      </c>
      <c r="E808" s="13" t="s">
        <v>3149</v>
      </c>
      <c r="F808" s="13" t="s">
        <v>44</v>
      </c>
      <c r="G808" s="13" t="s">
        <v>44</v>
      </c>
      <c r="H808" s="13" t="s">
        <v>44</v>
      </c>
      <c r="I808" s="117" t="s">
        <v>44</v>
      </c>
      <c r="J808" s="4"/>
    </row>
    <row r="809" spans="1:10" ht="32.1" customHeight="1">
      <c r="A809" s="14" t="s">
        <v>5228</v>
      </c>
      <c r="B809" s="12" t="s">
        <v>3150</v>
      </c>
      <c r="C809" s="13" t="s">
        <v>5424</v>
      </c>
      <c r="D809" s="12" t="s">
        <v>5425</v>
      </c>
      <c r="E809" s="13" t="s">
        <v>3151</v>
      </c>
      <c r="F809" s="13" t="s">
        <v>44</v>
      </c>
      <c r="G809" s="13" t="s">
        <v>44</v>
      </c>
      <c r="H809" s="13" t="s">
        <v>44</v>
      </c>
      <c r="I809" s="117" t="s">
        <v>44</v>
      </c>
      <c r="J809" s="4"/>
    </row>
    <row r="810" spans="1:10" ht="32.1" customHeight="1">
      <c r="A810" s="14" t="s">
        <v>5229</v>
      </c>
      <c r="B810" s="12" t="s">
        <v>3152</v>
      </c>
      <c r="C810" s="13" t="s">
        <v>3153</v>
      </c>
      <c r="D810" s="12" t="s">
        <v>3154</v>
      </c>
      <c r="E810" s="13" t="s">
        <v>3155</v>
      </c>
      <c r="F810" s="13" t="s">
        <v>44</v>
      </c>
      <c r="G810" s="13" t="s">
        <v>44</v>
      </c>
      <c r="H810" s="13" t="s">
        <v>44</v>
      </c>
      <c r="I810" s="117" t="s">
        <v>44</v>
      </c>
      <c r="J810" s="4"/>
    </row>
    <row r="811" spans="1:10" ht="32.1" customHeight="1">
      <c r="A811" s="14" t="s">
        <v>5230</v>
      </c>
      <c r="B811" s="12" t="s">
        <v>3156</v>
      </c>
      <c r="C811" s="13" t="s">
        <v>3157</v>
      </c>
      <c r="D811" s="12" t="s">
        <v>3158</v>
      </c>
      <c r="E811" s="13" t="s">
        <v>3159</v>
      </c>
      <c r="F811" s="13" t="s">
        <v>44</v>
      </c>
      <c r="G811" s="13" t="s">
        <v>44</v>
      </c>
      <c r="H811" s="13" t="s">
        <v>44</v>
      </c>
      <c r="I811" s="117" t="s">
        <v>44</v>
      </c>
      <c r="J811" s="4"/>
    </row>
    <row r="812" spans="1:10" ht="32.1" customHeight="1">
      <c r="A812" s="14" t="s">
        <v>5231</v>
      </c>
      <c r="B812" s="12" t="s">
        <v>3160</v>
      </c>
      <c r="C812" s="13" t="s">
        <v>3161</v>
      </c>
      <c r="D812" s="12" t="s">
        <v>3162</v>
      </c>
      <c r="E812" s="13" t="s">
        <v>3163</v>
      </c>
      <c r="F812" s="13" t="s">
        <v>44</v>
      </c>
      <c r="G812" s="13" t="s">
        <v>44</v>
      </c>
      <c r="H812" s="13" t="s">
        <v>44</v>
      </c>
      <c r="I812" s="117" t="s">
        <v>44</v>
      </c>
      <c r="J812" s="4"/>
    </row>
    <row r="813" spans="1:10" ht="32.1" customHeight="1">
      <c r="A813" s="14" t="s">
        <v>5232</v>
      </c>
      <c r="B813" s="12" t="s">
        <v>3164</v>
      </c>
      <c r="C813" s="13" t="s">
        <v>3165</v>
      </c>
      <c r="D813" s="12" t="s">
        <v>3166</v>
      </c>
      <c r="E813" s="13" t="s">
        <v>3167</v>
      </c>
      <c r="F813" s="13" t="s">
        <v>44</v>
      </c>
      <c r="G813" s="13" t="s">
        <v>44</v>
      </c>
      <c r="H813" s="13" t="s">
        <v>44</v>
      </c>
      <c r="I813" s="117" t="s">
        <v>44</v>
      </c>
      <c r="J813" s="4"/>
    </row>
    <row r="814" spans="1:10" ht="32.1" customHeight="1">
      <c r="A814" s="14" t="s">
        <v>5233</v>
      </c>
      <c r="B814" s="12" t="s">
        <v>3168</v>
      </c>
      <c r="C814" s="13" t="s">
        <v>3169</v>
      </c>
      <c r="D814" s="12" t="s">
        <v>3170</v>
      </c>
      <c r="E814" s="13" t="s">
        <v>3171</v>
      </c>
      <c r="F814" s="13" t="s">
        <v>44</v>
      </c>
      <c r="G814" s="13" t="s">
        <v>44</v>
      </c>
      <c r="H814" s="13" t="s">
        <v>44</v>
      </c>
      <c r="I814" s="117" t="s">
        <v>44</v>
      </c>
      <c r="J814" s="4"/>
    </row>
    <row r="815" spans="1:10" ht="32.1" customHeight="1">
      <c r="A815" s="14" t="s">
        <v>5234</v>
      </c>
      <c r="B815" s="12" t="s">
        <v>3172</v>
      </c>
      <c r="C815" s="13" t="s">
        <v>3173</v>
      </c>
      <c r="D815" s="12" t="s">
        <v>3174</v>
      </c>
      <c r="E815" s="13" t="s">
        <v>3175</v>
      </c>
      <c r="F815" s="13" t="s">
        <v>44</v>
      </c>
      <c r="G815" s="13" t="s">
        <v>44</v>
      </c>
      <c r="H815" s="13" t="s">
        <v>44</v>
      </c>
      <c r="I815" s="117" t="s">
        <v>44</v>
      </c>
      <c r="J815" s="4"/>
    </row>
    <row r="816" spans="1:10" ht="32.1" customHeight="1">
      <c r="A816" s="14" t="s">
        <v>5235</v>
      </c>
      <c r="B816" s="12" t="s">
        <v>3176</v>
      </c>
      <c r="C816" s="13" t="s">
        <v>3177</v>
      </c>
      <c r="D816" s="12" t="s">
        <v>3178</v>
      </c>
      <c r="E816" s="13" t="s">
        <v>3179</v>
      </c>
      <c r="F816" s="13" t="s">
        <v>44</v>
      </c>
      <c r="G816" s="13" t="s">
        <v>44</v>
      </c>
      <c r="H816" s="13" t="s">
        <v>44</v>
      </c>
      <c r="I816" s="117" t="s">
        <v>44</v>
      </c>
      <c r="J816" s="4"/>
    </row>
    <row r="817" spans="1:10" ht="32.1" customHeight="1">
      <c r="A817" s="14" t="s">
        <v>5236</v>
      </c>
      <c r="B817" s="12" t="s">
        <v>3180</v>
      </c>
      <c r="C817" s="13" t="s">
        <v>3181</v>
      </c>
      <c r="D817" s="12" t="s">
        <v>3182</v>
      </c>
      <c r="E817" s="13" t="s">
        <v>3183</v>
      </c>
      <c r="F817" s="13" t="s">
        <v>44</v>
      </c>
      <c r="G817" s="13" t="s">
        <v>44</v>
      </c>
      <c r="H817" s="13" t="s">
        <v>44</v>
      </c>
      <c r="I817" s="117" t="s">
        <v>44</v>
      </c>
      <c r="J817" s="4"/>
    </row>
    <row r="818" spans="1:10" ht="32.1" customHeight="1">
      <c r="A818" s="14" t="s">
        <v>5237</v>
      </c>
      <c r="B818" s="12" t="s">
        <v>3184</v>
      </c>
      <c r="C818" s="13" t="s">
        <v>3185</v>
      </c>
      <c r="D818" s="12" t="s">
        <v>3186</v>
      </c>
      <c r="E818" s="13" t="s">
        <v>3187</v>
      </c>
      <c r="F818" s="13" t="s">
        <v>44</v>
      </c>
      <c r="G818" s="13" t="s">
        <v>44</v>
      </c>
      <c r="H818" s="13" t="s">
        <v>44</v>
      </c>
      <c r="I818" s="117" t="s">
        <v>44</v>
      </c>
      <c r="J818" s="4"/>
    </row>
    <row r="819" spans="1:10" ht="32.1" customHeight="1">
      <c r="A819" s="14" t="s">
        <v>5238</v>
      </c>
      <c r="B819" s="12" t="s">
        <v>3188</v>
      </c>
      <c r="C819" s="13" t="s">
        <v>3189</v>
      </c>
      <c r="D819" s="12" t="s">
        <v>3190</v>
      </c>
      <c r="E819" s="13" t="s">
        <v>3191</v>
      </c>
      <c r="F819" s="13" t="s">
        <v>44</v>
      </c>
      <c r="G819" s="13" t="s">
        <v>44</v>
      </c>
      <c r="H819" s="13" t="s">
        <v>44</v>
      </c>
      <c r="I819" s="117" t="s">
        <v>44</v>
      </c>
      <c r="J819" s="4"/>
    </row>
    <row r="820" spans="1:10" ht="32.1" customHeight="1">
      <c r="A820" s="14" t="s">
        <v>5239</v>
      </c>
      <c r="B820" s="12" t="s">
        <v>3192</v>
      </c>
      <c r="C820" s="13" t="s">
        <v>3193</v>
      </c>
      <c r="D820" s="12" t="s">
        <v>3194</v>
      </c>
      <c r="E820" s="13" t="s">
        <v>3195</v>
      </c>
      <c r="F820" s="13" t="s">
        <v>44</v>
      </c>
      <c r="G820" s="13" t="s">
        <v>44</v>
      </c>
      <c r="H820" s="13" t="s">
        <v>44</v>
      </c>
      <c r="I820" s="117" t="s">
        <v>44</v>
      </c>
      <c r="J820" s="4"/>
    </row>
    <row r="821" spans="1:10" ht="32.1" customHeight="1">
      <c r="A821" s="14" t="s">
        <v>5240</v>
      </c>
      <c r="B821" s="12" t="s">
        <v>3196</v>
      </c>
      <c r="C821" s="13" t="s">
        <v>3197</v>
      </c>
      <c r="D821" s="12" t="s">
        <v>3198</v>
      </c>
      <c r="E821" s="13" t="s">
        <v>3199</v>
      </c>
      <c r="F821" s="13" t="s">
        <v>44</v>
      </c>
      <c r="G821" s="13" t="s">
        <v>44</v>
      </c>
      <c r="H821" s="13" t="s">
        <v>44</v>
      </c>
      <c r="I821" s="117" t="s">
        <v>44</v>
      </c>
      <c r="J821" s="4"/>
    </row>
    <row r="822" spans="1:10" ht="32.1" customHeight="1">
      <c r="A822" s="14" t="s">
        <v>5241</v>
      </c>
      <c r="B822" s="12" t="s">
        <v>3200</v>
      </c>
      <c r="C822" s="13" t="s">
        <v>3201</v>
      </c>
      <c r="D822" s="12" t="s">
        <v>3202</v>
      </c>
      <c r="E822" s="13" t="s">
        <v>3203</v>
      </c>
      <c r="F822" s="13" t="s">
        <v>44</v>
      </c>
      <c r="G822" s="13" t="s">
        <v>44</v>
      </c>
      <c r="H822" s="13" t="s">
        <v>44</v>
      </c>
      <c r="I822" s="117" t="s">
        <v>44</v>
      </c>
      <c r="J822" s="4"/>
    </row>
    <row r="823" spans="1:10" ht="32.1" customHeight="1">
      <c r="A823" s="14" t="s">
        <v>5242</v>
      </c>
      <c r="B823" s="12" t="s">
        <v>3204</v>
      </c>
      <c r="C823" s="13" t="s">
        <v>3205</v>
      </c>
      <c r="D823" s="12" t="s">
        <v>3206</v>
      </c>
      <c r="E823" s="13" t="s">
        <v>3207</v>
      </c>
      <c r="F823" s="13" t="s">
        <v>44</v>
      </c>
      <c r="G823" s="13" t="s">
        <v>44</v>
      </c>
      <c r="H823" s="13" t="s">
        <v>44</v>
      </c>
      <c r="I823" s="117" t="s">
        <v>44</v>
      </c>
      <c r="J823" s="4"/>
    </row>
    <row r="824" spans="1:10" ht="32.1" customHeight="1">
      <c r="A824" s="14" t="s">
        <v>5243</v>
      </c>
      <c r="B824" s="12" t="s">
        <v>3208</v>
      </c>
      <c r="C824" s="13" t="s">
        <v>3209</v>
      </c>
      <c r="D824" s="12" t="s">
        <v>3210</v>
      </c>
      <c r="E824" s="13" t="s">
        <v>3211</v>
      </c>
      <c r="F824" s="13" t="s">
        <v>44</v>
      </c>
      <c r="G824" s="13" t="s">
        <v>44</v>
      </c>
      <c r="H824" s="13" t="s">
        <v>44</v>
      </c>
      <c r="I824" s="117" t="s">
        <v>44</v>
      </c>
      <c r="J824" s="4"/>
    </row>
    <row r="825" spans="1:10" ht="32.1" customHeight="1">
      <c r="A825" s="14" t="s">
        <v>5244</v>
      </c>
      <c r="B825" s="12" t="s">
        <v>3212</v>
      </c>
      <c r="C825" s="13" t="s">
        <v>3213</v>
      </c>
      <c r="D825" s="12" t="s">
        <v>3214</v>
      </c>
      <c r="E825" s="13" t="s">
        <v>3215</v>
      </c>
      <c r="F825" s="13" t="s">
        <v>44</v>
      </c>
      <c r="G825" s="13" t="s">
        <v>44</v>
      </c>
      <c r="H825" s="13" t="s">
        <v>44</v>
      </c>
      <c r="I825" s="117" t="s">
        <v>44</v>
      </c>
      <c r="J825" s="4"/>
    </row>
    <row r="826" spans="1:10" ht="32.1" customHeight="1">
      <c r="A826" s="14" t="s">
        <v>5245</v>
      </c>
      <c r="B826" s="12" t="s">
        <v>3216</v>
      </c>
      <c r="C826" s="13" t="s">
        <v>3217</v>
      </c>
      <c r="D826" s="12" t="s">
        <v>3218</v>
      </c>
      <c r="E826" s="13" t="s">
        <v>3219</v>
      </c>
      <c r="F826" s="13" t="s">
        <v>44</v>
      </c>
      <c r="G826" s="13" t="s">
        <v>44</v>
      </c>
      <c r="H826" s="13" t="s">
        <v>44</v>
      </c>
      <c r="I826" s="117" t="s">
        <v>44</v>
      </c>
      <c r="J826" s="4"/>
    </row>
    <row r="827" spans="1:10" ht="32.1" customHeight="1">
      <c r="A827" s="14" t="s">
        <v>5246</v>
      </c>
      <c r="B827" s="12" t="s">
        <v>3220</v>
      </c>
      <c r="C827" s="13" t="s">
        <v>3221</v>
      </c>
      <c r="D827" s="12" t="s">
        <v>3222</v>
      </c>
      <c r="E827" s="13" t="s">
        <v>3223</v>
      </c>
      <c r="F827" s="13" t="s">
        <v>44</v>
      </c>
      <c r="G827" s="13" t="s">
        <v>44</v>
      </c>
      <c r="H827" s="13" t="s">
        <v>44</v>
      </c>
      <c r="I827" s="117" t="s">
        <v>44</v>
      </c>
      <c r="J827" s="4"/>
    </row>
    <row r="828" spans="1:10" ht="32.1" customHeight="1">
      <c r="A828" s="14" t="s">
        <v>5247</v>
      </c>
      <c r="B828" s="12" t="s">
        <v>3224</v>
      </c>
      <c r="C828" s="13" t="s">
        <v>3225</v>
      </c>
      <c r="D828" s="12" t="s">
        <v>3226</v>
      </c>
      <c r="E828" s="13" t="s">
        <v>3227</v>
      </c>
      <c r="F828" s="13" t="s">
        <v>44</v>
      </c>
      <c r="G828" s="13" t="s">
        <v>44</v>
      </c>
      <c r="H828" s="13" t="s">
        <v>44</v>
      </c>
      <c r="I828" s="117" t="s">
        <v>44</v>
      </c>
      <c r="J828" s="4"/>
    </row>
    <row r="829" spans="1:10" ht="32.1" customHeight="1">
      <c r="A829" s="14" t="s">
        <v>5248</v>
      </c>
      <c r="B829" s="12" t="s">
        <v>3228</v>
      </c>
      <c r="C829" s="13" t="s">
        <v>3229</v>
      </c>
      <c r="D829" s="12" t="s">
        <v>3230</v>
      </c>
      <c r="E829" s="13" t="s">
        <v>3231</v>
      </c>
      <c r="F829" s="13" t="s">
        <v>44</v>
      </c>
      <c r="G829" s="13" t="s">
        <v>44</v>
      </c>
      <c r="H829" s="13" t="s">
        <v>44</v>
      </c>
      <c r="I829" s="117" t="s">
        <v>44</v>
      </c>
      <c r="J829" s="4"/>
    </row>
    <row r="830" spans="1:10" ht="32.1" customHeight="1">
      <c r="A830" s="14" t="s">
        <v>5249</v>
      </c>
      <c r="B830" s="12" t="s">
        <v>3232</v>
      </c>
      <c r="C830" s="13" t="s">
        <v>3233</v>
      </c>
      <c r="D830" s="12" t="s">
        <v>3234</v>
      </c>
      <c r="E830" s="13" t="s">
        <v>3235</v>
      </c>
      <c r="F830" s="13" t="s">
        <v>44</v>
      </c>
      <c r="G830" s="13" t="s">
        <v>44</v>
      </c>
      <c r="H830" s="13" t="s">
        <v>44</v>
      </c>
      <c r="I830" s="117" t="s">
        <v>44</v>
      </c>
      <c r="J830" s="4"/>
    </row>
    <row r="831" spans="1:10" ht="32.1" customHeight="1">
      <c r="A831" s="14" t="s">
        <v>3236</v>
      </c>
      <c r="B831" s="12" t="s">
        <v>3237</v>
      </c>
      <c r="C831" s="13" t="s">
        <v>3238</v>
      </c>
      <c r="D831" s="12" t="s">
        <v>3239</v>
      </c>
      <c r="E831" s="13" t="s">
        <v>3240</v>
      </c>
      <c r="F831" s="13" t="s">
        <v>44</v>
      </c>
      <c r="G831" s="13" t="s">
        <v>44</v>
      </c>
      <c r="H831" s="13" t="s">
        <v>44</v>
      </c>
      <c r="I831" s="117" t="s">
        <v>44</v>
      </c>
      <c r="J831" s="4"/>
    </row>
    <row r="832" spans="1:10" ht="32.1" customHeight="1">
      <c r="A832" s="14" t="s">
        <v>5250</v>
      </c>
      <c r="B832" s="12" t="s">
        <v>3241</v>
      </c>
      <c r="C832" s="13" t="s">
        <v>5626</v>
      </c>
      <c r="D832" s="12" t="s">
        <v>5627</v>
      </c>
      <c r="E832" s="13" t="s">
        <v>3242</v>
      </c>
      <c r="F832" s="13" t="s">
        <v>44</v>
      </c>
      <c r="G832" s="13" t="s">
        <v>44</v>
      </c>
      <c r="H832" s="13" t="s">
        <v>44</v>
      </c>
      <c r="I832" s="117" t="s">
        <v>44</v>
      </c>
      <c r="J832" s="4"/>
    </row>
    <row r="833" spans="1:10" ht="32.1" customHeight="1">
      <c r="A833" s="14" t="s">
        <v>5251</v>
      </c>
      <c r="B833" s="12" t="s">
        <v>3243</v>
      </c>
      <c r="C833" s="13" t="s">
        <v>3244</v>
      </c>
      <c r="D833" s="12" t="s">
        <v>3245</v>
      </c>
      <c r="E833" s="13" t="s">
        <v>3246</v>
      </c>
      <c r="F833" s="13" t="s">
        <v>44</v>
      </c>
      <c r="G833" s="13" t="s">
        <v>44</v>
      </c>
      <c r="H833" s="13" t="s">
        <v>44</v>
      </c>
      <c r="I833" s="117" t="s">
        <v>44</v>
      </c>
      <c r="J833" s="4"/>
    </row>
    <row r="834" spans="1:10" ht="32.1" customHeight="1">
      <c r="A834" s="14" t="s">
        <v>5252</v>
      </c>
      <c r="B834" s="12" t="s">
        <v>3247</v>
      </c>
      <c r="C834" s="13" t="s">
        <v>3248</v>
      </c>
      <c r="D834" s="12" t="s">
        <v>3249</v>
      </c>
      <c r="E834" s="13" t="s">
        <v>3250</v>
      </c>
      <c r="F834" s="13" t="s">
        <v>44</v>
      </c>
      <c r="G834" s="13" t="s">
        <v>44</v>
      </c>
      <c r="H834" s="13" t="s">
        <v>44</v>
      </c>
      <c r="I834" s="117" t="s">
        <v>44</v>
      </c>
      <c r="J834" s="4"/>
    </row>
    <row r="835" spans="1:10" ht="32.1" customHeight="1">
      <c r="A835" s="14" t="s">
        <v>5253</v>
      </c>
      <c r="B835" s="12" t="s">
        <v>3251</v>
      </c>
      <c r="C835" s="13" t="s">
        <v>3252</v>
      </c>
      <c r="D835" s="12" t="s">
        <v>3253</v>
      </c>
      <c r="E835" s="13" t="s">
        <v>3254</v>
      </c>
      <c r="F835" s="13" t="s">
        <v>44</v>
      </c>
      <c r="G835" s="13" t="s">
        <v>44</v>
      </c>
      <c r="H835" s="13" t="s">
        <v>44</v>
      </c>
      <c r="I835" s="117" t="s">
        <v>44</v>
      </c>
      <c r="J835" s="4"/>
    </row>
    <row r="836" spans="1:10" ht="32.1" customHeight="1">
      <c r="A836" s="14" t="s">
        <v>5254</v>
      </c>
      <c r="B836" s="12" t="s">
        <v>3255</v>
      </c>
      <c r="C836" s="13" t="s">
        <v>3256</v>
      </c>
      <c r="D836" s="12" t="s">
        <v>3257</v>
      </c>
      <c r="E836" s="13" t="s">
        <v>3258</v>
      </c>
      <c r="F836" s="13" t="s">
        <v>44</v>
      </c>
      <c r="G836" s="13" t="s">
        <v>44</v>
      </c>
      <c r="H836" s="13" t="s">
        <v>44</v>
      </c>
      <c r="I836" s="117" t="s">
        <v>44</v>
      </c>
      <c r="J836" s="4"/>
    </row>
    <row r="837" spans="1:10" ht="32.1" customHeight="1">
      <c r="A837" s="14" t="s">
        <v>5628</v>
      </c>
      <c r="B837" s="12" t="s">
        <v>5629</v>
      </c>
      <c r="C837" s="13" t="s">
        <v>5630</v>
      </c>
      <c r="D837" s="12" t="s">
        <v>5631</v>
      </c>
      <c r="E837" s="13" t="s">
        <v>5632</v>
      </c>
      <c r="F837" s="13" t="s">
        <v>44</v>
      </c>
      <c r="G837" s="13" t="s">
        <v>44</v>
      </c>
      <c r="H837" s="13" t="s">
        <v>44</v>
      </c>
      <c r="I837" s="117" t="s">
        <v>44</v>
      </c>
      <c r="J837" s="4"/>
    </row>
    <row r="838" spans="1:10" ht="32.1" customHeight="1">
      <c r="A838" s="14" t="s">
        <v>5255</v>
      </c>
      <c r="B838" s="12" t="s">
        <v>3259</v>
      </c>
      <c r="C838" s="13" t="s">
        <v>3260</v>
      </c>
      <c r="D838" s="12" t="s">
        <v>3261</v>
      </c>
      <c r="E838" s="13" t="s">
        <v>3262</v>
      </c>
      <c r="F838" s="13" t="s">
        <v>44</v>
      </c>
      <c r="G838" s="13" t="s">
        <v>44</v>
      </c>
      <c r="H838" s="13" t="s">
        <v>44</v>
      </c>
      <c r="I838" s="117" t="s">
        <v>44</v>
      </c>
      <c r="J838" s="4"/>
    </row>
    <row r="839" spans="1:10" ht="32.1" customHeight="1">
      <c r="A839" s="14" t="s">
        <v>5256</v>
      </c>
      <c r="B839" s="12" t="s">
        <v>3263</v>
      </c>
      <c r="C839" s="13" t="s">
        <v>3264</v>
      </c>
      <c r="D839" s="12" t="s">
        <v>3265</v>
      </c>
      <c r="E839" s="13" t="s">
        <v>3266</v>
      </c>
      <c r="F839" s="13" t="s">
        <v>44</v>
      </c>
      <c r="G839" s="13" t="s">
        <v>44</v>
      </c>
      <c r="H839" s="13" t="s">
        <v>44</v>
      </c>
      <c r="I839" s="117" t="s">
        <v>44</v>
      </c>
      <c r="J839" s="4"/>
    </row>
    <row r="840" spans="1:10" ht="32.1" customHeight="1">
      <c r="A840" s="14" t="s">
        <v>5257</v>
      </c>
      <c r="B840" s="12" t="s">
        <v>3267</v>
      </c>
      <c r="C840" s="13" t="s">
        <v>3268</v>
      </c>
      <c r="D840" s="12" t="s">
        <v>3269</v>
      </c>
      <c r="E840" s="13" t="s">
        <v>3270</v>
      </c>
      <c r="F840" s="13" t="s">
        <v>44</v>
      </c>
      <c r="G840" s="13" t="s">
        <v>44</v>
      </c>
      <c r="H840" s="13" t="s">
        <v>44</v>
      </c>
      <c r="I840" s="117" t="s">
        <v>44</v>
      </c>
      <c r="J840" s="4"/>
    </row>
    <row r="841" spans="1:10" ht="32.1" customHeight="1">
      <c r="A841" s="14" t="s">
        <v>5258</v>
      </c>
      <c r="B841" s="12" t="s">
        <v>3271</v>
      </c>
      <c r="C841" s="13" t="s">
        <v>3256</v>
      </c>
      <c r="D841" s="12" t="s">
        <v>3272</v>
      </c>
      <c r="E841" s="13" t="s">
        <v>3273</v>
      </c>
      <c r="F841" s="13" t="s">
        <v>44</v>
      </c>
      <c r="G841" s="13" t="s">
        <v>44</v>
      </c>
      <c r="H841" s="13" t="s">
        <v>44</v>
      </c>
      <c r="I841" s="117" t="s">
        <v>44</v>
      </c>
      <c r="J841" s="4"/>
    </row>
    <row r="842" spans="1:10" ht="32.1" customHeight="1">
      <c r="A842" s="14" t="s">
        <v>5259</v>
      </c>
      <c r="B842" s="12" t="s">
        <v>5633</v>
      </c>
      <c r="C842" s="13" t="s">
        <v>3274</v>
      </c>
      <c r="D842" s="12" t="s">
        <v>3275</v>
      </c>
      <c r="E842" s="13" t="s">
        <v>3276</v>
      </c>
      <c r="F842" s="13" t="s">
        <v>44</v>
      </c>
      <c r="G842" s="13" t="s">
        <v>44</v>
      </c>
      <c r="H842" s="13" t="s">
        <v>44</v>
      </c>
      <c r="I842" s="117" t="s">
        <v>44</v>
      </c>
      <c r="J842" s="4"/>
    </row>
    <row r="843" spans="1:10" ht="32.1" customHeight="1">
      <c r="A843" s="14" t="s">
        <v>5260</v>
      </c>
      <c r="B843" s="12" t="s">
        <v>3277</v>
      </c>
      <c r="C843" s="13" t="s">
        <v>5426</v>
      </c>
      <c r="D843" s="12" t="s">
        <v>5427</v>
      </c>
      <c r="E843" s="13" t="s">
        <v>3278</v>
      </c>
      <c r="F843" s="13" t="s">
        <v>44</v>
      </c>
      <c r="G843" s="13" t="s">
        <v>44</v>
      </c>
      <c r="H843" s="13" t="s">
        <v>44</v>
      </c>
      <c r="I843" s="117" t="s">
        <v>44</v>
      </c>
      <c r="J843" s="4"/>
    </row>
    <row r="844" spans="1:10" ht="32.1" customHeight="1">
      <c r="A844" s="14" t="s">
        <v>5261</v>
      </c>
      <c r="B844" s="12" t="s">
        <v>3279</v>
      </c>
      <c r="C844" s="13" t="s">
        <v>3280</v>
      </c>
      <c r="D844" s="12" t="s">
        <v>3281</v>
      </c>
      <c r="E844" s="13" t="s">
        <v>3282</v>
      </c>
      <c r="F844" s="13" t="s">
        <v>44</v>
      </c>
      <c r="G844" s="13" t="s">
        <v>44</v>
      </c>
      <c r="H844" s="13" t="s">
        <v>44</v>
      </c>
      <c r="I844" s="117" t="s">
        <v>44</v>
      </c>
      <c r="J844" s="4"/>
    </row>
    <row r="845" spans="1:10" ht="32.1" customHeight="1">
      <c r="A845" s="14" t="s">
        <v>5262</v>
      </c>
      <c r="B845" s="12" t="s">
        <v>3283</v>
      </c>
      <c r="C845" s="13" t="s">
        <v>3284</v>
      </c>
      <c r="D845" s="12" t="s">
        <v>3285</v>
      </c>
      <c r="E845" s="13" t="s">
        <v>3286</v>
      </c>
      <c r="F845" s="13" t="s">
        <v>44</v>
      </c>
      <c r="G845" s="13" t="s">
        <v>44</v>
      </c>
      <c r="H845" s="13" t="s">
        <v>44</v>
      </c>
      <c r="I845" s="117" t="s">
        <v>44</v>
      </c>
      <c r="J845" s="4"/>
    </row>
    <row r="846" spans="1:10" ht="32.1" customHeight="1">
      <c r="A846" s="14" t="s">
        <v>5263</v>
      </c>
      <c r="B846" s="12" t="s">
        <v>3287</v>
      </c>
      <c r="C846" s="13" t="s">
        <v>3288</v>
      </c>
      <c r="D846" s="12" t="s">
        <v>3289</v>
      </c>
      <c r="E846" s="13" t="s">
        <v>3290</v>
      </c>
      <c r="F846" s="13" t="s">
        <v>44</v>
      </c>
      <c r="G846" s="13" t="s">
        <v>44</v>
      </c>
      <c r="H846" s="13" t="s">
        <v>44</v>
      </c>
      <c r="I846" s="117" t="s">
        <v>44</v>
      </c>
      <c r="J846" s="4"/>
    </row>
    <row r="847" spans="1:10" ht="32.1" customHeight="1">
      <c r="A847" s="14" t="s">
        <v>5264</v>
      </c>
      <c r="B847" s="12" t="s">
        <v>3291</v>
      </c>
      <c r="C847" s="13" t="s">
        <v>3292</v>
      </c>
      <c r="D847" s="12" t="s">
        <v>3293</v>
      </c>
      <c r="E847" s="13" t="s">
        <v>3294</v>
      </c>
      <c r="F847" s="13" t="s">
        <v>44</v>
      </c>
      <c r="G847" s="13" t="s">
        <v>44</v>
      </c>
      <c r="H847" s="13" t="s">
        <v>44</v>
      </c>
      <c r="I847" s="117" t="s">
        <v>44</v>
      </c>
      <c r="J847" s="4"/>
    </row>
    <row r="848" spans="1:10" ht="32.1" customHeight="1">
      <c r="A848" s="14" t="s">
        <v>5265</v>
      </c>
      <c r="B848" s="12" t="s">
        <v>3295</v>
      </c>
      <c r="C848" s="13" t="s">
        <v>3296</v>
      </c>
      <c r="D848" s="12" t="s">
        <v>3297</v>
      </c>
      <c r="E848" s="13" t="s">
        <v>3298</v>
      </c>
      <c r="F848" s="13" t="s">
        <v>44</v>
      </c>
      <c r="G848" s="13" t="s">
        <v>44</v>
      </c>
      <c r="H848" s="13" t="s">
        <v>44</v>
      </c>
      <c r="I848" s="117" t="s">
        <v>44</v>
      </c>
      <c r="J848" s="4"/>
    </row>
    <row r="849" spans="1:10" ht="32.1" customHeight="1">
      <c r="A849" s="14" t="s">
        <v>5266</v>
      </c>
      <c r="B849" s="12" t="s">
        <v>3299</v>
      </c>
      <c r="C849" s="13" t="s">
        <v>3256</v>
      </c>
      <c r="D849" s="12" t="s">
        <v>3300</v>
      </c>
      <c r="E849" s="13" t="s">
        <v>3301</v>
      </c>
      <c r="F849" s="13" t="s">
        <v>44</v>
      </c>
      <c r="G849" s="13" t="s">
        <v>44</v>
      </c>
      <c r="H849" s="13" t="s">
        <v>44</v>
      </c>
      <c r="I849" s="117" t="s">
        <v>44</v>
      </c>
      <c r="J849" s="4"/>
    </row>
    <row r="850" spans="1:10" ht="32.1" customHeight="1">
      <c r="A850" s="14" t="s">
        <v>5267</v>
      </c>
      <c r="B850" s="12" t="s">
        <v>3302</v>
      </c>
      <c r="C850" s="13" t="s">
        <v>3303</v>
      </c>
      <c r="D850" s="12" t="s">
        <v>3304</v>
      </c>
      <c r="E850" s="13" t="s">
        <v>3305</v>
      </c>
      <c r="F850" s="13" t="s">
        <v>44</v>
      </c>
      <c r="G850" s="13" t="s">
        <v>44</v>
      </c>
      <c r="H850" s="13" t="s">
        <v>44</v>
      </c>
      <c r="I850" s="117" t="s">
        <v>44</v>
      </c>
      <c r="J850" s="4"/>
    </row>
    <row r="851" spans="1:10" ht="32.1" customHeight="1">
      <c r="A851" s="14" t="s">
        <v>5268</v>
      </c>
      <c r="B851" s="12" t="s">
        <v>3306</v>
      </c>
      <c r="C851" s="13" t="s">
        <v>3307</v>
      </c>
      <c r="D851" s="12" t="s">
        <v>3308</v>
      </c>
      <c r="E851" s="13" t="s">
        <v>3309</v>
      </c>
      <c r="F851" s="13" t="s">
        <v>44</v>
      </c>
      <c r="G851" s="13" t="s">
        <v>44</v>
      </c>
      <c r="H851" s="13" t="s">
        <v>44</v>
      </c>
      <c r="I851" s="117" t="s">
        <v>44</v>
      </c>
      <c r="J851" s="4"/>
    </row>
    <row r="852" spans="1:10" ht="32.1" customHeight="1">
      <c r="A852" s="14" t="s">
        <v>5269</v>
      </c>
      <c r="B852" s="12" t="s">
        <v>3310</v>
      </c>
      <c r="C852" s="13" t="s">
        <v>3311</v>
      </c>
      <c r="D852" s="12" t="s">
        <v>3312</v>
      </c>
      <c r="E852" s="13" t="s">
        <v>3313</v>
      </c>
      <c r="F852" s="13" t="s">
        <v>44</v>
      </c>
      <c r="G852" s="13" t="s">
        <v>44</v>
      </c>
      <c r="H852" s="13" t="s">
        <v>44</v>
      </c>
      <c r="I852" s="117" t="s">
        <v>44</v>
      </c>
      <c r="J852" s="4"/>
    </row>
    <row r="853" spans="1:10" ht="32.1" customHeight="1">
      <c r="A853" s="14" t="s">
        <v>5270</v>
      </c>
      <c r="B853" s="12" t="s">
        <v>3314</v>
      </c>
      <c r="C853" s="13" t="s">
        <v>3315</v>
      </c>
      <c r="D853" s="12" t="s">
        <v>3316</v>
      </c>
      <c r="E853" s="13" t="s">
        <v>3317</v>
      </c>
      <c r="F853" s="13" t="s">
        <v>44</v>
      </c>
      <c r="G853" s="13" t="s">
        <v>44</v>
      </c>
      <c r="H853" s="13" t="s">
        <v>44</v>
      </c>
      <c r="I853" s="117" t="s">
        <v>44</v>
      </c>
      <c r="J853" s="4"/>
    </row>
    <row r="854" spans="1:10" ht="32.1" customHeight="1">
      <c r="A854" s="14" t="s">
        <v>5271</v>
      </c>
      <c r="B854" s="12" t="s">
        <v>3318</v>
      </c>
      <c r="C854" s="13" t="s">
        <v>3319</v>
      </c>
      <c r="D854" s="12" t="s">
        <v>3320</v>
      </c>
      <c r="E854" s="13" t="s">
        <v>3321</v>
      </c>
      <c r="F854" s="13" t="s">
        <v>44</v>
      </c>
      <c r="G854" s="13" t="s">
        <v>44</v>
      </c>
      <c r="H854" s="13" t="s">
        <v>44</v>
      </c>
      <c r="I854" s="117" t="s">
        <v>44</v>
      </c>
      <c r="J854" s="4"/>
    </row>
    <row r="855" spans="1:10" ht="32.1" customHeight="1">
      <c r="A855" s="14" t="s">
        <v>5272</v>
      </c>
      <c r="B855" s="12" t="s">
        <v>3322</v>
      </c>
      <c r="C855" s="13" t="s">
        <v>3323</v>
      </c>
      <c r="D855" s="12" t="s">
        <v>3324</v>
      </c>
      <c r="E855" s="13" t="s">
        <v>3325</v>
      </c>
      <c r="F855" s="13" t="s">
        <v>44</v>
      </c>
      <c r="G855" s="13" t="s">
        <v>44</v>
      </c>
      <c r="H855" s="13" t="s">
        <v>44</v>
      </c>
      <c r="I855" s="117" t="s">
        <v>44</v>
      </c>
      <c r="J855" s="4"/>
    </row>
    <row r="856" spans="1:10" ht="32.1" customHeight="1">
      <c r="A856" s="14" t="s">
        <v>5273</v>
      </c>
      <c r="B856" s="12" t="s">
        <v>3326</v>
      </c>
      <c r="C856" s="13" t="s">
        <v>3327</v>
      </c>
      <c r="D856" s="12" t="s">
        <v>3328</v>
      </c>
      <c r="E856" s="13" t="s">
        <v>3329</v>
      </c>
      <c r="F856" s="13" t="s">
        <v>44</v>
      </c>
      <c r="G856" s="13" t="s">
        <v>44</v>
      </c>
      <c r="H856" s="13" t="s">
        <v>44</v>
      </c>
      <c r="I856" s="117" t="s">
        <v>44</v>
      </c>
      <c r="J856" s="4"/>
    </row>
    <row r="857" spans="1:10" ht="32.1" customHeight="1">
      <c r="A857" s="14" t="s">
        <v>5274</v>
      </c>
      <c r="B857" s="12" t="s">
        <v>3330</v>
      </c>
      <c r="C857" s="13" t="s">
        <v>3331</v>
      </c>
      <c r="D857" s="12" t="s">
        <v>3332</v>
      </c>
      <c r="E857" s="13" t="s">
        <v>3333</v>
      </c>
      <c r="F857" s="13" t="s">
        <v>44</v>
      </c>
      <c r="G857" s="13" t="s">
        <v>44</v>
      </c>
      <c r="H857" s="13" t="s">
        <v>44</v>
      </c>
      <c r="I857" s="117" t="s">
        <v>44</v>
      </c>
      <c r="J857" s="4"/>
    </row>
    <row r="858" spans="1:10" ht="32.1" customHeight="1">
      <c r="A858" s="14" t="s">
        <v>5275</v>
      </c>
      <c r="B858" s="12" t="s">
        <v>3334</v>
      </c>
      <c r="C858" s="13" t="s">
        <v>3335</v>
      </c>
      <c r="D858" s="12" t="s">
        <v>3336</v>
      </c>
      <c r="E858" s="13" t="s">
        <v>3337</v>
      </c>
      <c r="F858" s="13" t="s">
        <v>44</v>
      </c>
      <c r="G858" s="13" t="s">
        <v>44</v>
      </c>
      <c r="H858" s="13" t="s">
        <v>44</v>
      </c>
      <c r="I858" s="117" t="s">
        <v>44</v>
      </c>
      <c r="J858" s="4"/>
    </row>
    <row r="859" spans="1:10" ht="32.1" customHeight="1">
      <c r="A859" s="14" t="s">
        <v>5276</v>
      </c>
      <c r="B859" s="12" t="s">
        <v>3338</v>
      </c>
      <c r="C859" s="13" t="s">
        <v>3339</v>
      </c>
      <c r="D859" s="12" t="s">
        <v>3340</v>
      </c>
      <c r="E859" s="13" t="s">
        <v>3341</v>
      </c>
      <c r="F859" s="13" t="s">
        <v>44</v>
      </c>
      <c r="G859" s="13" t="s">
        <v>44</v>
      </c>
      <c r="H859" s="13" t="s">
        <v>44</v>
      </c>
      <c r="I859" s="117" t="s">
        <v>44</v>
      </c>
      <c r="J859" s="4"/>
    </row>
    <row r="860" spans="1:10" ht="32.1" customHeight="1">
      <c r="A860" s="14" t="s">
        <v>5277</v>
      </c>
      <c r="B860" s="12" t="s">
        <v>3342</v>
      </c>
      <c r="C860" s="13" t="s">
        <v>3343</v>
      </c>
      <c r="D860" s="12" t="s">
        <v>3344</v>
      </c>
      <c r="E860" s="13" t="s">
        <v>3345</v>
      </c>
      <c r="F860" s="13" t="s">
        <v>44</v>
      </c>
      <c r="G860" s="13" t="s">
        <v>44</v>
      </c>
      <c r="H860" s="13" t="s">
        <v>44</v>
      </c>
      <c r="I860" s="117" t="s">
        <v>44</v>
      </c>
      <c r="J860" s="4"/>
    </row>
    <row r="861" spans="1:10" ht="32.1" customHeight="1">
      <c r="A861" s="14" t="s">
        <v>5278</v>
      </c>
      <c r="B861" s="12" t="s">
        <v>3346</v>
      </c>
      <c r="C861" s="13" t="s">
        <v>3347</v>
      </c>
      <c r="D861" s="12" t="s">
        <v>3348</v>
      </c>
      <c r="E861" s="13" t="s">
        <v>3349</v>
      </c>
      <c r="F861" s="13" t="s">
        <v>44</v>
      </c>
      <c r="G861" s="13" t="s">
        <v>44</v>
      </c>
      <c r="H861" s="13" t="s">
        <v>44</v>
      </c>
      <c r="I861" s="117" t="s">
        <v>44</v>
      </c>
      <c r="J861" s="4"/>
    </row>
    <row r="862" spans="1:10" ht="32.1" customHeight="1">
      <c r="A862" s="14" t="s">
        <v>5279</v>
      </c>
      <c r="B862" s="12" t="s">
        <v>3350</v>
      </c>
      <c r="C862" s="13" t="s">
        <v>3351</v>
      </c>
      <c r="D862" s="12" t="s">
        <v>3352</v>
      </c>
      <c r="E862" s="13" t="s">
        <v>3353</v>
      </c>
      <c r="F862" s="13" t="s">
        <v>44</v>
      </c>
      <c r="G862" s="13" t="s">
        <v>44</v>
      </c>
      <c r="H862" s="13" t="s">
        <v>44</v>
      </c>
      <c r="I862" s="117" t="s">
        <v>44</v>
      </c>
      <c r="J862" s="4"/>
    </row>
    <row r="863" spans="1:10" ht="32.1" customHeight="1">
      <c r="A863" s="14" t="s">
        <v>5280</v>
      </c>
      <c r="B863" s="12" t="s">
        <v>3354</v>
      </c>
      <c r="C863" s="13" t="s">
        <v>3355</v>
      </c>
      <c r="D863" s="12" t="s">
        <v>3356</v>
      </c>
      <c r="E863" s="13" t="s">
        <v>3357</v>
      </c>
      <c r="F863" s="13" t="s">
        <v>44</v>
      </c>
      <c r="G863" s="13" t="s">
        <v>44</v>
      </c>
      <c r="H863" s="13" t="s">
        <v>44</v>
      </c>
      <c r="I863" s="117" t="s">
        <v>44</v>
      </c>
      <c r="J863" s="4"/>
    </row>
    <row r="864" spans="1:10" ht="32.1" customHeight="1">
      <c r="A864" s="14" t="s">
        <v>5281</v>
      </c>
      <c r="B864" s="12" t="s">
        <v>3358</v>
      </c>
      <c r="C864" s="13" t="s">
        <v>3359</v>
      </c>
      <c r="D864" s="12" t="s">
        <v>3360</v>
      </c>
      <c r="E864" s="13" t="s">
        <v>3361</v>
      </c>
      <c r="F864" s="13" t="s">
        <v>44</v>
      </c>
      <c r="G864" s="13" t="s">
        <v>44</v>
      </c>
      <c r="H864" s="13" t="s">
        <v>44</v>
      </c>
      <c r="I864" s="117" t="s">
        <v>44</v>
      </c>
      <c r="J864" s="4"/>
    </row>
    <row r="865" spans="1:10" ht="32.1" customHeight="1">
      <c r="A865" s="14" t="s">
        <v>5282</v>
      </c>
      <c r="B865" s="12" t="s">
        <v>3362</v>
      </c>
      <c r="C865" s="13" t="s">
        <v>3363</v>
      </c>
      <c r="D865" s="12" t="s">
        <v>3364</v>
      </c>
      <c r="E865" s="13" t="s">
        <v>3365</v>
      </c>
      <c r="F865" s="13" t="s">
        <v>44</v>
      </c>
      <c r="G865" s="13" t="s">
        <v>44</v>
      </c>
      <c r="H865" s="13" t="s">
        <v>44</v>
      </c>
      <c r="I865" s="117" t="s">
        <v>44</v>
      </c>
      <c r="J865" s="4"/>
    </row>
    <row r="866" spans="1:10" ht="32.1" customHeight="1">
      <c r="A866" s="14" t="s">
        <v>5283</v>
      </c>
      <c r="B866" s="12" t="s">
        <v>3366</v>
      </c>
      <c r="C866" s="13" t="s">
        <v>3367</v>
      </c>
      <c r="D866" s="12" t="s">
        <v>3368</v>
      </c>
      <c r="E866" s="13" t="s">
        <v>3369</v>
      </c>
      <c r="F866" s="13" t="s">
        <v>44</v>
      </c>
      <c r="G866" s="13" t="s">
        <v>44</v>
      </c>
      <c r="H866" s="13" t="s">
        <v>44</v>
      </c>
      <c r="I866" s="117" t="s">
        <v>44</v>
      </c>
      <c r="J866" s="4"/>
    </row>
    <row r="867" spans="1:10" ht="32.1" customHeight="1">
      <c r="A867" s="14" t="s">
        <v>5284</v>
      </c>
      <c r="B867" s="12" t="s">
        <v>3370</v>
      </c>
      <c r="C867" s="13" t="s">
        <v>3371</v>
      </c>
      <c r="D867" s="12" t="s">
        <v>3372</v>
      </c>
      <c r="E867" s="13" t="s">
        <v>3373</v>
      </c>
      <c r="F867" s="13" t="s">
        <v>44</v>
      </c>
      <c r="G867" s="13" t="s">
        <v>44</v>
      </c>
      <c r="H867" s="13" t="s">
        <v>44</v>
      </c>
      <c r="I867" s="117" t="s">
        <v>44</v>
      </c>
      <c r="J867" s="4"/>
    </row>
    <row r="868" spans="1:10" ht="32.1" customHeight="1">
      <c r="A868" s="14" t="s">
        <v>5285</v>
      </c>
      <c r="B868" s="12" t="s">
        <v>3374</v>
      </c>
      <c r="C868" s="13" t="s">
        <v>3375</v>
      </c>
      <c r="D868" s="12" t="s">
        <v>3376</v>
      </c>
      <c r="E868" s="13" t="s">
        <v>3377</v>
      </c>
      <c r="F868" s="13" t="s">
        <v>44</v>
      </c>
      <c r="G868" s="13" t="s">
        <v>44</v>
      </c>
      <c r="H868" s="13" t="s">
        <v>44</v>
      </c>
      <c r="I868" s="117" t="s">
        <v>44</v>
      </c>
      <c r="J868" s="4"/>
    </row>
    <row r="869" spans="1:10" ht="32.1" customHeight="1">
      <c r="A869" s="14" t="s">
        <v>5286</v>
      </c>
      <c r="B869" s="12" t="s">
        <v>3378</v>
      </c>
      <c r="C869" s="13" t="s">
        <v>3379</v>
      </c>
      <c r="D869" s="12" t="s">
        <v>3380</v>
      </c>
      <c r="E869" s="13" t="s">
        <v>3381</v>
      </c>
      <c r="F869" s="13" t="s">
        <v>44</v>
      </c>
      <c r="G869" s="13" t="s">
        <v>44</v>
      </c>
      <c r="H869" s="13" t="s">
        <v>44</v>
      </c>
      <c r="I869" s="117" t="s">
        <v>44</v>
      </c>
      <c r="J869" s="4"/>
    </row>
    <row r="870" spans="1:10" ht="32.1" customHeight="1">
      <c r="A870" s="14" t="s">
        <v>5287</v>
      </c>
      <c r="B870" s="12" t="s">
        <v>3382</v>
      </c>
      <c r="C870" s="13" t="s">
        <v>3383</v>
      </c>
      <c r="D870" s="12" t="s">
        <v>3384</v>
      </c>
      <c r="E870" s="13" t="s">
        <v>3385</v>
      </c>
      <c r="F870" s="13" t="s">
        <v>44</v>
      </c>
      <c r="G870" s="13" t="s">
        <v>44</v>
      </c>
      <c r="H870" s="13" t="s">
        <v>44</v>
      </c>
      <c r="I870" s="117" t="s">
        <v>44</v>
      </c>
      <c r="J870" s="4"/>
    </row>
    <row r="871" spans="1:10" ht="32.1" customHeight="1">
      <c r="A871" s="14" t="s">
        <v>5634</v>
      </c>
      <c r="B871" s="12" t="s">
        <v>5635</v>
      </c>
      <c r="C871" s="13" t="s">
        <v>1086</v>
      </c>
      <c r="D871" s="12" t="s">
        <v>5636</v>
      </c>
      <c r="E871" s="13" t="s">
        <v>5637</v>
      </c>
      <c r="F871" s="13" t="s">
        <v>44</v>
      </c>
      <c r="G871" s="13" t="s">
        <v>44</v>
      </c>
      <c r="H871" s="13" t="s">
        <v>44</v>
      </c>
      <c r="I871" s="117" t="s">
        <v>44</v>
      </c>
      <c r="J871" s="4"/>
    </row>
    <row r="872" spans="1:10" ht="32.1" customHeight="1">
      <c r="A872" s="14" t="s">
        <v>5428</v>
      </c>
      <c r="B872" s="12" t="s">
        <v>5429</v>
      </c>
      <c r="C872" s="13" t="s">
        <v>5430</v>
      </c>
      <c r="D872" s="12" t="s">
        <v>5431</v>
      </c>
      <c r="E872" s="13" t="s">
        <v>5432</v>
      </c>
      <c r="F872" s="13" t="s">
        <v>44</v>
      </c>
      <c r="G872" s="13" t="s">
        <v>44</v>
      </c>
      <c r="H872" s="13" t="s">
        <v>44</v>
      </c>
      <c r="I872" s="117" t="s">
        <v>44</v>
      </c>
      <c r="J872" s="4"/>
    </row>
    <row r="873" spans="1:10" ht="32.1" customHeight="1">
      <c r="A873" s="14" t="s">
        <v>5433</v>
      </c>
      <c r="B873" s="12" t="s">
        <v>5434</v>
      </c>
      <c r="C873" s="13" t="s">
        <v>51</v>
      </c>
      <c r="D873" s="12" t="s">
        <v>5435</v>
      </c>
      <c r="E873" s="13" t="s">
        <v>5436</v>
      </c>
      <c r="F873" s="13" t="s">
        <v>44</v>
      </c>
      <c r="G873" s="13" t="s">
        <v>44</v>
      </c>
      <c r="H873" s="13" t="s">
        <v>44</v>
      </c>
      <c r="I873" s="117" t="s">
        <v>44</v>
      </c>
      <c r="J873" s="4"/>
    </row>
    <row r="874" spans="1:10" ht="32.1" customHeight="1">
      <c r="A874" s="14" t="s">
        <v>5638</v>
      </c>
      <c r="B874" s="12" t="s">
        <v>5639</v>
      </c>
      <c r="C874" s="13" t="s">
        <v>51</v>
      </c>
      <c r="D874" s="12" t="s">
        <v>5435</v>
      </c>
      <c r="E874" s="13" t="s">
        <v>5436</v>
      </c>
      <c r="F874" s="13" t="s">
        <v>44</v>
      </c>
      <c r="G874" s="13" t="s">
        <v>44</v>
      </c>
      <c r="H874" s="13" t="s">
        <v>44</v>
      </c>
      <c r="I874" s="117" t="s">
        <v>44</v>
      </c>
      <c r="J874" s="4"/>
    </row>
    <row r="875" spans="1:10" ht="32.1" customHeight="1">
      <c r="A875" s="14" t="s">
        <v>5382</v>
      </c>
      <c r="B875" s="12" t="s">
        <v>1657</v>
      </c>
      <c r="C875" s="13" t="s">
        <v>5383</v>
      </c>
      <c r="D875" s="12" t="s">
        <v>5640</v>
      </c>
      <c r="E875" s="13" t="s">
        <v>5384</v>
      </c>
      <c r="F875" s="13" t="s">
        <v>44</v>
      </c>
      <c r="G875" s="13" t="s">
        <v>44</v>
      </c>
      <c r="H875" s="13" t="s">
        <v>44</v>
      </c>
      <c r="I875" s="117" t="s">
        <v>44</v>
      </c>
      <c r="J875" s="4"/>
    </row>
    <row r="876" spans="1:10" ht="32.1" customHeight="1">
      <c r="A876" s="14" t="s">
        <v>5641</v>
      </c>
      <c r="B876" s="12" t="s">
        <v>5642</v>
      </c>
      <c r="C876" s="13" t="s">
        <v>5643</v>
      </c>
      <c r="D876" s="12" t="s">
        <v>5644</v>
      </c>
      <c r="E876" s="13" t="s">
        <v>5645</v>
      </c>
      <c r="F876" s="13" t="s">
        <v>44</v>
      </c>
      <c r="G876" s="13" t="s">
        <v>44</v>
      </c>
      <c r="H876" s="13" t="s">
        <v>44</v>
      </c>
      <c r="I876" s="117" t="s">
        <v>44</v>
      </c>
      <c r="J876" s="4"/>
    </row>
    <row r="877" spans="1:10" ht="32.1" customHeight="1">
      <c r="A877" s="14" t="s">
        <v>5646</v>
      </c>
      <c r="B877" s="12" t="s">
        <v>525</v>
      </c>
      <c r="C877" s="13" t="s">
        <v>51</v>
      </c>
      <c r="D877" s="12" t="s">
        <v>5647</v>
      </c>
      <c r="E877" s="13" t="s">
        <v>5648</v>
      </c>
      <c r="F877" s="13" t="s">
        <v>44</v>
      </c>
      <c r="G877" s="13" t="s">
        <v>44</v>
      </c>
      <c r="H877" s="13" t="s">
        <v>44</v>
      </c>
      <c r="I877" s="117" t="s">
        <v>44</v>
      </c>
      <c r="J877" s="4"/>
    </row>
    <row r="878" spans="1:10" ht="32.1" customHeight="1">
      <c r="A878" s="14"/>
      <c r="B878" s="12"/>
      <c r="C878" s="13"/>
      <c r="D878" s="12"/>
      <c r="E878" s="13"/>
      <c r="F878" s="13"/>
      <c r="G878" s="13"/>
      <c r="H878" s="13"/>
      <c r="I878" s="117"/>
      <c r="J878" s="4"/>
    </row>
    <row r="879" spans="1:10" ht="32.1" customHeight="1">
      <c r="A879" s="14"/>
      <c r="B879" s="12"/>
      <c r="C879" s="13"/>
      <c r="D879" s="12"/>
      <c r="E879" s="13"/>
      <c r="F879" s="13"/>
      <c r="G879" s="13"/>
      <c r="H879" s="13"/>
      <c r="I879" s="117"/>
      <c r="J879" s="4"/>
    </row>
    <row r="880" spans="1:10" ht="32.1" customHeight="1">
      <c r="A880" s="14"/>
      <c r="B880" s="12"/>
      <c r="C880" s="13"/>
      <c r="D880" s="12"/>
      <c r="E880" s="13"/>
      <c r="F880" s="13"/>
      <c r="G880" s="13"/>
      <c r="H880" s="13"/>
    </row>
    <row r="881" spans="1:8" ht="32.1" customHeight="1">
      <c r="A881" s="14"/>
      <c r="B881" s="12"/>
      <c r="C881" s="13"/>
      <c r="D881" s="12"/>
      <c r="E881" s="13"/>
      <c r="F881" s="13"/>
      <c r="G881" s="13"/>
      <c r="H881" s="13"/>
    </row>
    <row r="882" spans="1:8" ht="32.1" customHeight="1">
      <c r="A882" s="14"/>
      <c r="B882" s="12"/>
      <c r="C882" s="13"/>
      <c r="D882" s="12"/>
      <c r="E882" s="13"/>
      <c r="F882" s="13"/>
      <c r="G882" s="13"/>
      <c r="H882" s="13"/>
    </row>
    <row r="883" spans="1:8" ht="32.1" customHeight="1">
      <c r="A883" s="14"/>
      <c r="B883" s="12"/>
      <c r="C883" s="13"/>
      <c r="D883" s="12"/>
      <c r="E883" s="13"/>
      <c r="F883" s="13"/>
      <c r="G883" s="13"/>
      <c r="H883" s="13"/>
    </row>
    <row r="884" spans="1:8" ht="32.1" customHeight="1">
      <c r="A884" s="14"/>
      <c r="B884" s="12"/>
      <c r="C884" s="13"/>
      <c r="D884" s="12"/>
      <c r="E884" s="13"/>
      <c r="F884" s="13"/>
      <c r="G884" s="13"/>
      <c r="H884" s="13"/>
    </row>
    <row r="885" spans="1:8" ht="32.1" customHeight="1">
      <c r="A885" s="14"/>
      <c r="B885" s="12"/>
      <c r="C885" s="13"/>
      <c r="D885" s="12"/>
      <c r="E885" s="13"/>
      <c r="F885" s="13"/>
      <c r="G885" s="13"/>
      <c r="H885" s="13"/>
    </row>
    <row r="886" spans="1:8" ht="32.1" customHeight="1">
      <c r="A886" s="14"/>
      <c r="B886" s="12"/>
      <c r="C886" s="13"/>
      <c r="D886" s="12"/>
      <c r="E886" s="13"/>
      <c r="F886" s="13"/>
      <c r="G886" s="13"/>
      <c r="H886" s="13"/>
    </row>
    <row r="887" spans="1:8" ht="32.1" customHeight="1">
      <c r="A887" s="14"/>
      <c r="B887" s="12"/>
      <c r="C887" s="13"/>
      <c r="D887" s="12"/>
      <c r="E887" s="13"/>
      <c r="F887" s="13"/>
      <c r="G887" s="13"/>
      <c r="H887" s="13"/>
    </row>
    <row r="888" spans="1:8" ht="32.1" customHeight="1">
      <c r="A888" s="14"/>
      <c r="B888" s="12"/>
      <c r="C888" s="13"/>
      <c r="D888" s="12"/>
      <c r="E888" s="13"/>
      <c r="F888" s="13"/>
      <c r="G888" s="13"/>
      <c r="H888" s="13"/>
    </row>
    <row r="889" spans="1:8" ht="32.1" customHeight="1">
      <c r="A889" s="14"/>
      <c r="B889" s="12"/>
      <c r="C889" s="13"/>
      <c r="D889" s="12"/>
      <c r="E889" s="13"/>
      <c r="F889" s="13"/>
      <c r="G889" s="13"/>
      <c r="H889" s="13"/>
    </row>
    <row r="890" spans="1:8" ht="32.1" customHeight="1">
      <c r="A890" s="14"/>
      <c r="B890" s="12"/>
      <c r="C890" s="13"/>
      <c r="D890" s="12"/>
      <c r="E890" s="13"/>
      <c r="F890" s="13"/>
      <c r="G890" s="13"/>
      <c r="H890" s="13"/>
    </row>
    <row r="891" spans="1:8" ht="32.1" customHeight="1">
      <c r="A891" s="14"/>
      <c r="B891" s="12"/>
      <c r="C891" s="13"/>
      <c r="D891" s="12"/>
      <c r="E891" s="13"/>
      <c r="F891" s="13"/>
      <c r="G891" s="13"/>
      <c r="H891" s="13"/>
    </row>
    <row r="892" spans="1:8" ht="32.1" customHeight="1">
      <c r="A892" s="14"/>
      <c r="B892" s="12"/>
      <c r="C892" s="13"/>
      <c r="D892" s="12"/>
      <c r="E892" s="13"/>
      <c r="F892" s="13"/>
      <c r="G892" s="13"/>
      <c r="H892" s="13"/>
    </row>
    <row r="893" spans="1:8" ht="32.1" customHeight="1">
      <c r="A893" s="14"/>
      <c r="B893" s="12"/>
      <c r="C893" s="13"/>
      <c r="D893" s="12"/>
      <c r="E893" s="13"/>
      <c r="F893" s="13"/>
      <c r="G893" s="13"/>
      <c r="H893" s="13"/>
    </row>
    <row r="894" spans="1:8" ht="32.1" customHeight="1">
      <c r="A894" s="14"/>
      <c r="B894" s="12"/>
      <c r="C894" s="13"/>
      <c r="D894" s="12"/>
      <c r="E894" s="13"/>
      <c r="F894" s="13"/>
      <c r="G894" s="13"/>
      <c r="H894" s="13"/>
    </row>
  </sheetData>
  <autoFilter ref="A4:HU879" xr:uid="{00000000-0009-0000-0000-000002000000}"/>
  <mergeCells count="7">
    <mergeCell ref="A1:I1"/>
    <mergeCell ref="I3:I4"/>
    <mergeCell ref="A3:A4"/>
    <mergeCell ref="B3:B4"/>
    <mergeCell ref="C3:C4"/>
    <mergeCell ref="D3:D4"/>
    <mergeCell ref="E3:E4"/>
  </mergeCells>
  <phoneticPr fontId="3"/>
  <pageMargins left="0.59055118110236227" right="0.59055118110236227" top="0.74803149606299213" bottom="0.59055118110236227" header="0.31496062992125984" footer="0.31496062992125984"/>
  <pageSetup paperSize="9" scale="66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I34"/>
  <sheetViews>
    <sheetView view="pageBreakPreview" topLeftCell="A25" zoomScaleNormal="100" zoomScaleSheetLayoutView="100" workbookViewId="0">
      <selection activeCell="A5" sqref="A5:I34"/>
    </sheetView>
  </sheetViews>
  <sheetFormatPr defaultRowHeight="14.25"/>
  <cols>
    <col min="1" max="1" width="11.625" style="28" customWidth="1"/>
    <col min="2" max="2" width="23.625" style="40" customWidth="1"/>
    <col min="3" max="3" width="10.625" style="41" customWidth="1"/>
    <col min="4" max="4" width="39.875" style="40" customWidth="1"/>
    <col min="5" max="5" width="16.625" style="41" customWidth="1"/>
    <col min="6" max="7" width="7.625" style="29" customWidth="1"/>
    <col min="8" max="8" width="9" style="29"/>
    <col min="9" max="9" width="9" style="101"/>
    <col min="10" max="16384" width="9" style="29"/>
  </cols>
  <sheetData>
    <row r="1" spans="1:9" ht="27.75" customHeight="1">
      <c r="A1" s="138" t="s">
        <v>40</v>
      </c>
      <c r="B1" s="138"/>
      <c r="C1" s="138"/>
      <c r="D1" s="138"/>
      <c r="E1" s="138"/>
      <c r="F1" s="138"/>
      <c r="G1" s="138"/>
      <c r="H1" s="138"/>
      <c r="I1" s="138"/>
    </row>
    <row r="2" spans="1:9" ht="15" customHeight="1">
      <c r="A2" s="18"/>
      <c r="B2" s="39"/>
      <c r="C2" s="39"/>
      <c r="D2" s="39"/>
      <c r="E2" s="39"/>
      <c r="F2" s="19"/>
      <c r="G2" s="30"/>
    </row>
    <row r="3" spans="1:9" ht="16.5" customHeight="1">
      <c r="A3" s="142" t="s">
        <v>35</v>
      </c>
      <c r="B3" s="144" t="s">
        <v>15</v>
      </c>
      <c r="C3" s="144" t="s">
        <v>31</v>
      </c>
      <c r="D3" s="144" t="s">
        <v>28</v>
      </c>
      <c r="E3" s="144" t="s">
        <v>25</v>
      </c>
      <c r="F3" s="139" t="s">
        <v>29</v>
      </c>
      <c r="G3" s="140"/>
      <c r="H3" s="141"/>
      <c r="I3" s="123" t="s">
        <v>5288</v>
      </c>
    </row>
    <row r="4" spans="1:9" ht="39" customHeight="1">
      <c r="A4" s="143"/>
      <c r="B4" s="145"/>
      <c r="C4" s="145"/>
      <c r="D4" s="145"/>
      <c r="E4" s="145"/>
      <c r="F4" s="80" t="s">
        <v>16</v>
      </c>
      <c r="G4" s="80" t="s">
        <v>17</v>
      </c>
      <c r="H4" s="80" t="s">
        <v>34</v>
      </c>
      <c r="I4" s="123"/>
    </row>
    <row r="5" spans="1:9" ht="32.1" customHeight="1">
      <c r="A5" s="42" t="s">
        <v>55</v>
      </c>
      <c r="B5" s="57" t="s">
        <v>56</v>
      </c>
      <c r="C5" s="44" t="s">
        <v>57</v>
      </c>
      <c r="D5" s="43" t="s">
        <v>58</v>
      </c>
      <c r="E5" s="44" t="s">
        <v>59</v>
      </c>
      <c r="F5" s="45" t="s">
        <v>44</v>
      </c>
      <c r="G5" s="45" t="s">
        <v>44</v>
      </c>
      <c r="H5" s="45" t="s">
        <v>44</v>
      </c>
      <c r="I5" s="109"/>
    </row>
    <row r="6" spans="1:9" ht="32.1" customHeight="1">
      <c r="A6" s="42" t="s">
        <v>60</v>
      </c>
      <c r="B6" s="57" t="s">
        <v>61</v>
      </c>
      <c r="C6" s="44" t="s">
        <v>62</v>
      </c>
      <c r="D6" s="43" t="s">
        <v>63</v>
      </c>
      <c r="E6" s="44" t="s">
        <v>64</v>
      </c>
      <c r="F6" s="45" t="s">
        <v>44</v>
      </c>
      <c r="G6" s="45" t="s">
        <v>44</v>
      </c>
      <c r="H6" s="45" t="s">
        <v>44</v>
      </c>
      <c r="I6" s="109"/>
    </row>
    <row r="7" spans="1:9" ht="32.1" customHeight="1">
      <c r="A7" s="42" t="s">
        <v>65</v>
      </c>
      <c r="B7" s="57" t="s">
        <v>66</v>
      </c>
      <c r="C7" s="44" t="s">
        <v>67</v>
      </c>
      <c r="D7" s="43" t="s">
        <v>68</v>
      </c>
      <c r="E7" s="44" t="s">
        <v>69</v>
      </c>
      <c r="F7" s="45" t="s">
        <v>44</v>
      </c>
      <c r="G7" s="45" t="s">
        <v>44</v>
      </c>
      <c r="H7" s="45" t="s">
        <v>44</v>
      </c>
      <c r="I7" s="109"/>
    </row>
    <row r="8" spans="1:9" ht="32.1" customHeight="1">
      <c r="A8" s="42" t="s">
        <v>70</v>
      </c>
      <c r="B8" s="57" t="s">
        <v>71</v>
      </c>
      <c r="C8" s="44" t="s">
        <v>45</v>
      </c>
      <c r="D8" s="43" t="s">
        <v>72</v>
      </c>
      <c r="E8" s="44" t="s">
        <v>73</v>
      </c>
      <c r="F8" s="45" t="s">
        <v>44</v>
      </c>
      <c r="G8" s="45" t="s">
        <v>44</v>
      </c>
      <c r="H8" s="45"/>
      <c r="I8" s="109"/>
    </row>
    <row r="9" spans="1:9" ht="32.1" customHeight="1">
      <c r="A9" s="42" t="s">
        <v>74</v>
      </c>
      <c r="B9" s="57" t="s">
        <v>75</v>
      </c>
      <c r="C9" s="44" t="s">
        <v>76</v>
      </c>
      <c r="D9" s="43" t="s">
        <v>77</v>
      </c>
      <c r="E9" s="44" t="s">
        <v>78</v>
      </c>
      <c r="F9" s="45" t="s">
        <v>44</v>
      </c>
      <c r="G9" s="45" t="s">
        <v>44</v>
      </c>
      <c r="H9" s="45"/>
      <c r="I9" s="109"/>
    </row>
    <row r="10" spans="1:9" ht="32.1" customHeight="1">
      <c r="A10" s="42" t="s">
        <v>79</v>
      </c>
      <c r="B10" s="57" t="s">
        <v>80</v>
      </c>
      <c r="C10" s="44" t="s">
        <v>47</v>
      </c>
      <c r="D10" s="43" t="s">
        <v>5649</v>
      </c>
      <c r="E10" s="44" t="s">
        <v>81</v>
      </c>
      <c r="F10" s="45" t="s">
        <v>44</v>
      </c>
      <c r="G10" s="45" t="s">
        <v>44</v>
      </c>
      <c r="H10" s="45"/>
      <c r="I10" s="109"/>
    </row>
    <row r="11" spans="1:9" ht="32.1" customHeight="1">
      <c r="A11" s="42" t="s">
        <v>82</v>
      </c>
      <c r="B11" s="57" t="s">
        <v>83</v>
      </c>
      <c r="C11" s="44" t="s">
        <v>84</v>
      </c>
      <c r="D11" s="43" t="s">
        <v>85</v>
      </c>
      <c r="E11" s="44" t="s">
        <v>86</v>
      </c>
      <c r="F11" s="45" t="s">
        <v>44</v>
      </c>
      <c r="G11" s="45" t="s">
        <v>44</v>
      </c>
      <c r="H11" s="45"/>
      <c r="I11" s="109"/>
    </row>
    <row r="12" spans="1:9" ht="32.1" customHeight="1">
      <c r="A12" s="42" t="s">
        <v>87</v>
      </c>
      <c r="B12" s="57" t="s">
        <v>88</v>
      </c>
      <c r="C12" s="44" t="s">
        <v>47</v>
      </c>
      <c r="D12" s="43" t="s">
        <v>89</v>
      </c>
      <c r="E12" s="44" t="s">
        <v>90</v>
      </c>
      <c r="F12" s="45" t="s">
        <v>44</v>
      </c>
      <c r="G12" s="45" t="s">
        <v>44</v>
      </c>
      <c r="H12" s="45"/>
      <c r="I12" s="109"/>
    </row>
    <row r="13" spans="1:9" ht="32.1" customHeight="1">
      <c r="A13" s="42" t="s">
        <v>91</v>
      </c>
      <c r="B13" s="57" t="s">
        <v>92</v>
      </c>
      <c r="C13" s="44" t="s">
        <v>46</v>
      </c>
      <c r="D13" s="43" t="s">
        <v>93</v>
      </c>
      <c r="E13" s="44" t="s">
        <v>94</v>
      </c>
      <c r="F13" s="45" t="s">
        <v>44</v>
      </c>
      <c r="G13" s="45" t="s">
        <v>44</v>
      </c>
      <c r="H13" s="45" t="s">
        <v>44</v>
      </c>
      <c r="I13" s="109"/>
    </row>
    <row r="14" spans="1:9" ht="32.1" customHeight="1">
      <c r="A14" s="42" t="s">
        <v>95</v>
      </c>
      <c r="B14" s="57" t="s">
        <v>96</v>
      </c>
      <c r="C14" s="44" t="s">
        <v>97</v>
      </c>
      <c r="D14" s="43" t="s">
        <v>98</v>
      </c>
      <c r="E14" s="44" t="s">
        <v>99</v>
      </c>
      <c r="F14" s="45" t="s">
        <v>44</v>
      </c>
      <c r="G14" s="45"/>
      <c r="H14" s="45"/>
      <c r="I14" s="109"/>
    </row>
    <row r="15" spans="1:9" ht="32.1" customHeight="1">
      <c r="A15" s="42" t="s">
        <v>100</v>
      </c>
      <c r="B15" s="57" t="s">
        <v>101</v>
      </c>
      <c r="C15" s="44" t="s">
        <v>51</v>
      </c>
      <c r="D15" s="43" t="s">
        <v>102</v>
      </c>
      <c r="E15" s="44" t="s">
        <v>103</v>
      </c>
      <c r="F15" s="45" t="s">
        <v>44</v>
      </c>
      <c r="G15" s="45" t="s">
        <v>44</v>
      </c>
      <c r="H15" s="45"/>
      <c r="I15" s="109"/>
    </row>
    <row r="16" spans="1:9" ht="32.1" customHeight="1">
      <c r="A16" s="42" t="s">
        <v>104</v>
      </c>
      <c r="B16" s="57" t="s">
        <v>105</v>
      </c>
      <c r="C16" s="44" t="s">
        <v>106</v>
      </c>
      <c r="D16" s="43" t="s">
        <v>107</v>
      </c>
      <c r="E16" s="44" t="s">
        <v>108</v>
      </c>
      <c r="F16" s="45" t="s">
        <v>44</v>
      </c>
      <c r="G16" s="45" t="s">
        <v>44</v>
      </c>
      <c r="H16" s="45" t="s">
        <v>44</v>
      </c>
      <c r="I16" s="109"/>
    </row>
    <row r="17" spans="1:9" ht="32.1" customHeight="1">
      <c r="A17" s="42" t="s">
        <v>109</v>
      </c>
      <c r="B17" s="57" t="s">
        <v>110</v>
      </c>
      <c r="C17" s="44" t="s">
        <v>52</v>
      </c>
      <c r="D17" s="43" t="s">
        <v>111</v>
      </c>
      <c r="E17" s="44" t="s">
        <v>112</v>
      </c>
      <c r="F17" s="45" t="s">
        <v>44</v>
      </c>
      <c r="G17" s="45" t="s">
        <v>44</v>
      </c>
      <c r="H17" s="45"/>
      <c r="I17" s="109"/>
    </row>
    <row r="18" spans="1:9" ht="32.1" customHeight="1">
      <c r="A18" s="42" t="s">
        <v>113</v>
      </c>
      <c r="B18" s="57" t="s">
        <v>114</v>
      </c>
      <c r="C18" s="44" t="s">
        <v>48</v>
      </c>
      <c r="D18" s="43" t="s">
        <v>5650</v>
      </c>
      <c r="E18" s="44" t="s">
        <v>115</v>
      </c>
      <c r="F18" s="45" t="s">
        <v>44</v>
      </c>
      <c r="G18" s="45" t="s">
        <v>44</v>
      </c>
      <c r="H18" s="45" t="s">
        <v>44</v>
      </c>
      <c r="I18" s="109"/>
    </row>
    <row r="19" spans="1:9" ht="32.1" customHeight="1">
      <c r="A19" s="42" t="s">
        <v>116</v>
      </c>
      <c r="B19" s="57" t="s">
        <v>117</v>
      </c>
      <c r="C19" s="44" t="s">
        <v>118</v>
      </c>
      <c r="D19" s="43" t="s">
        <v>119</v>
      </c>
      <c r="E19" s="44" t="s">
        <v>120</v>
      </c>
      <c r="F19" s="45" t="s">
        <v>44</v>
      </c>
      <c r="G19" s="45"/>
      <c r="H19" s="45"/>
      <c r="I19" s="109"/>
    </row>
    <row r="20" spans="1:9" ht="32.1" customHeight="1">
      <c r="A20" s="42" t="s">
        <v>121</v>
      </c>
      <c r="B20" s="57" t="s">
        <v>122</v>
      </c>
      <c r="C20" s="44" t="s">
        <v>3386</v>
      </c>
      <c r="D20" s="43" t="s">
        <v>5651</v>
      </c>
      <c r="E20" s="44" t="s">
        <v>3387</v>
      </c>
      <c r="F20" s="45" t="s">
        <v>44</v>
      </c>
      <c r="G20" s="45" t="s">
        <v>44</v>
      </c>
      <c r="H20" s="45" t="s">
        <v>44</v>
      </c>
      <c r="I20" s="45"/>
    </row>
    <row r="21" spans="1:9" ht="32.1" customHeight="1">
      <c r="A21" s="42" t="s">
        <v>123</v>
      </c>
      <c r="B21" s="57" t="s">
        <v>124</v>
      </c>
      <c r="C21" s="44" t="s">
        <v>125</v>
      </c>
      <c r="D21" s="43" t="s">
        <v>126</v>
      </c>
      <c r="E21" s="44" t="s">
        <v>127</v>
      </c>
      <c r="F21" s="45" t="s">
        <v>44</v>
      </c>
      <c r="G21" s="45" t="s">
        <v>44</v>
      </c>
      <c r="H21" s="45"/>
      <c r="I21" s="109"/>
    </row>
    <row r="22" spans="1:9" ht="32.1" customHeight="1">
      <c r="A22" s="42" t="s">
        <v>128</v>
      </c>
      <c r="B22" s="57" t="s">
        <v>129</v>
      </c>
      <c r="C22" s="44" t="s">
        <v>49</v>
      </c>
      <c r="D22" s="43" t="s">
        <v>130</v>
      </c>
      <c r="E22" s="44" t="s">
        <v>131</v>
      </c>
      <c r="F22" s="45" t="s">
        <v>44</v>
      </c>
      <c r="G22" s="45" t="s">
        <v>44</v>
      </c>
      <c r="H22" s="45"/>
      <c r="I22" s="109"/>
    </row>
    <row r="23" spans="1:9" ht="32.1" customHeight="1">
      <c r="A23" s="42" t="s">
        <v>132</v>
      </c>
      <c r="B23" s="57" t="s">
        <v>133</v>
      </c>
      <c r="C23" s="44" t="s">
        <v>134</v>
      </c>
      <c r="D23" s="43" t="s">
        <v>5652</v>
      </c>
      <c r="E23" s="44" t="s">
        <v>135</v>
      </c>
      <c r="F23" s="45" t="s">
        <v>44</v>
      </c>
      <c r="G23" s="45" t="s">
        <v>44</v>
      </c>
      <c r="H23" s="45"/>
      <c r="I23" s="109"/>
    </row>
    <row r="24" spans="1:9" ht="32.1" customHeight="1">
      <c r="A24" s="42" t="s">
        <v>136</v>
      </c>
      <c r="B24" s="57" t="s">
        <v>137</v>
      </c>
      <c r="C24" s="44" t="s">
        <v>1264</v>
      </c>
      <c r="D24" s="43" t="s">
        <v>3388</v>
      </c>
      <c r="E24" s="44" t="s">
        <v>3389</v>
      </c>
      <c r="F24" s="45" t="s">
        <v>44</v>
      </c>
      <c r="G24" s="45" t="s">
        <v>44</v>
      </c>
      <c r="H24" s="45" t="s">
        <v>44</v>
      </c>
      <c r="I24" s="109"/>
    </row>
    <row r="25" spans="1:9" ht="32.1" customHeight="1">
      <c r="A25" s="42" t="s">
        <v>138</v>
      </c>
      <c r="B25" s="57" t="s">
        <v>139</v>
      </c>
      <c r="C25" s="44" t="s">
        <v>140</v>
      </c>
      <c r="D25" s="43" t="s">
        <v>5653</v>
      </c>
      <c r="E25" s="44" t="s">
        <v>141</v>
      </c>
      <c r="F25" s="45" t="s">
        <v>44</v>
      </c>
      <c r="G25" s="45" t="s">
        <v>44</v>
      </c>
      <c r="H25" s="45"/>
      <c r="I25" s="109"/>
    </row>
    <row r="26" spans="1:9" ht="32.1" customHeight="1">
      <c r="A26" s="42" t="s">
        <v>142</v>
      </c>
      <c r="B26" s="57" t="s">
        <v>143</v>
      </c>
      <c r="C26" s="44" t="s">
        <v>144</v>
      </c>
      <c r="D26" s="43" t="s">
        <v>145</v>
      </c>
      <c r="E26" s="44" t="s">
        <v>146</v>
      </c>
      <c r="F26" s="45" t="s">
        <v>44</v>
      </c>
      <c r="G26" s="45" t="s">
        <v>44</v>
      </c>
      <c r="H26" s="45" t="s">
        <v>44</v>
      </c>
      <c r="I26" s="109"/>
    </row>
    <row r="27" spans="1:9" ht="32.1" customHeight="1">
      <c r="A27" s="42" t="s">
        <v>147</v>
      </c>
      <c r="B27" s="57" t="s">
        <v>148</v>
      </c>
      <c r="C27" s="44" t="s">
        <v>54</v>
      </c>
      <c r="D27" s="43" t="s">
        <v>149</v>
      </c>
      <c r="E27" s="44" t="s">
        <v>150</v>
      </c>
      <c r="F27" s="45" t="s">
        <v>44</v>
      </c>
      <c r="G27" s="45" t="s">
        <v>44</v>
      </c>
      <c r="H27" s="45"/>
      <c r="I27" s="109"/>
    </row>
    <row r="28" spans="1:9" ht="32.1" customHeight="1">
      <c r="A28" s="42" t="s">
        <v>151</v>
      </c>
      <c r="B28" s="57" t="s">
        <v>152</v>
      </c>
      <c r="C28" s="44" t="s">
        <v>1205</v>
      </c>
      <c r="D28" s="43" t="s">
        <v>5654</v>
      </c>
      <c r="E28" s="44" t="s">
        <v>5437</v>
      </c>
      <c r="F28" s="45" t="s">
        <v>44</v>
      </c>
      <c r="G28" s="45"/>
      <c r="H28" s="45"/>
      <c r="I28" s="109"/>
    </row>
    <row r="29" spans="1:9" ht="32.1" customHeight="1">
      <c r="A29" s="42" t="s">
        <v>153</v>
      </c>
      <c r="B29" s="57" t="s">
        <v>154</v>
      </c>
      <c r="C29" s="44" t="s">
        <v>155</v>
      </c>
      <c r="D29" s="43" t="s">
        <v>156</v>
      </c>
      <c r="E29" s="44" t="s">
        <v>157</v>
      </c>
      <c r="F29" s="45" t="s">
        <v>44</v>
      </c>
      <c r="G29" s="45" t="s">
        <v>44</v>
      </c>
      <c r="H29" s="45" t="s">
        <v>44</v>
      </c>
      <c r="I29" s="109"/>
    </row>
    <row r="30" spans="1:9" ht="32.1" customHeight="1">
      <c r="A30" s="42" t="s">
        <v>158</v>
      </c>
      <c r="B30" s="57" t="s">
        <v>159</v>
      </c>
      <c r="C30" s="44" t="s">
        <v>50</v>
      </c>
      <c r="D30" s="43" t="s">
        <v>160</v>
      </c>
      <c r="E30" s="44" t="s">
        <v>5438</v>
      </c>
      <c r="F30" s="45" t="s">
        <v>44</v>
      </c>
      <c r="G30" s="45"/>
      <c r="H30" s="45"/>
      <c r="I30" s="109"/>
    </row>
    <row r="31" spans="1:9" ht="32.1" customHeight="1">
      <c r="A31" s="42" t="s">
        <v>161</v>
      </c>
      <c r="B31" s="57" t="s">
        <v>162</v>
      </c>
      <c r="C31" s="44" t="s">
        <v>53</v>
      </c>
      <c r="D31" s="43" t="s">
        <v>163</v>
      </c>
      <c r="E31" s="44" t="s">
        <v>164</v>
      </c>
      <c r="F31" s="45" t="s">
        <v>44</v>
      </c>
      <c r="G31" s="45" t="s">
        <v>44</v>
      </c>
      <c r="H31" s="45"/>
      <c r="I31" s="109"/>
    </row>
    <row r="32" spans="1:9" ht="32.1" customHeight="1">
      <c r="A32" s="42" t="s">
        <v>165</v>
      </c>
      <c r="B32" s="57" t="s">
        <v>166</v>
      </c>
      <c r="C32" s="44" t="s">
        <v>167</v>
      </c>
      <c r="D32" s="43" t="s">
        <v>168</v>
      </c>
      <c r="E32" s="44" t="s">
        <v>169</v>
      </c>
      <c r="F32" s="45" t="s">
        <v>44</v>
      </c>
      <c r="G32" s="45" t="s">
        <v>44</v>
      </c>
      <c r="H32" s="45" t="s">
        <v>44</v>
      </c>
      <c r="I32" s="109"/>
    </row>
    <row r="33" spans="1:9" ht="32.1" customHeight="1">
      <c r="A33" s="42" t="s">
        <v>170</v>
      </c>
      <c r="B33" s="57" t="s">
        <v>171</v>
      </c>
      <c r="C33" s="44" t="s">
        <v>172</v>
      </c>
      <c r="D33" s="43" t="s">
        <v>173</v>
      </c>
      <c r="E33" s="44" t="s">
        <v>174</v>
      </c>
      <c r="F33" s="45" t="s">
        <v>44</v>
      </c>
      <c r="G33" s="45" t="s">
        <v>44</v>
      </c>
      <c r="H33" s="45"/>
      <c r="I33" s="109"/>
    </row>
    <row r="34" spans="1:9" ht="32.1" customHeight="1">
      <c r="A34" s="42" t="s">
        <v>175</v>
      </c>
      <c r="B34" s="57" t="s">
        <v>176</v>
      </c>
      <c r="C34" s="44" t="s">
        <v>177</v>
      </c>
      <c r="D34" s="43" t="s">
        <v>178</v>
      </c>
      <c r="E34" s="44" t="s">
        <v>5655</v>
      </c>
      <c r="F34" s="45" t="s">
        <v>44</v>
      </c>
      <c r="G34" s="45" t="s">
        <v>44</v>
      </c>
      <c r="H34" s="45"/>
      <c r="I34" s="109"/>
    </row>
  </sheetData>
  <autoFilter ref="A4:Y4" xr:uid="{00000000-0009-0000-0000-000003000000}"/>
  <mergeCells count="8">
    <mergeCell ref="A1:I1"/>
    <mergeCell ref="I3:I4"/>
    <mergeCell ref="F3:H3"/>
    <mergeCell ref="A3:A4"/>
    <mergeCell ref="B3:B4"/>
    <mergeCell ref="C3:C4"/>
    <mergeCell ref="D3:D4"/>
    <mergeCell ref="E3:E4"/>
  </mergeCells>
  <phoneticPr fontId="3"/>
  <printOptions horizontalCentered="1"/>
  <pageMargins left="0.31496062992125984" right="0.15748031496062992" top="0.74803149606299213" bottom="0.62992125984251968" header="0.39370078740157483" footer="0.59055118110236227"/>
  <pageSetup paperSize="9" scale="67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  <pageSetUpPr fitToPage="1"/>
  </sheetPr>
  <dimension ref="A1:Z154"/>
  <sheetViews>
    <sheetView view="pageBreakPreview" topLeftCell="A133" zoomScaleNormal="100" zoomScaleSheetLayoutView="100" workbookViewId="0">
      <selection activeCell="B40" sqref="B40"/>
    </sheetView>
  </sheetViews>
  <sheetFormatPr defaultRowHeight="13.5"/>
  <cols>
    <col min="1" max="1" width="11.625" style="102" customWidth="1"/>
    <col min="2" max="2" width="23.625" style="20" customWidth="1"/>
    <col min="3" max="3" width="10.625" style="20" customWidth="1"/>
    <col min="4" max="4" width="39.875" style="20" customWidth="1"/>
    <col min="5" max="5" width="16.625" style="20" customWidth="1"/>
    <col min="6" max="7" width="7.625" style="20" customWidth="1"/>
    <col min="8" max="8" width="9" style="20" customWidth="1"/>
    <col min="9" max="255" width="9" style="20"/>
    <col min="256" max="256" width="14.375" style="20" customWidth="1"/>
    <col min="257" max="257" width="19" style="20" customWidth="1"/>
    <col min="258" max="258" width="13" style="20" customWidth="1"/>
    <col min="259" max="259" width="33.125" style="20" customWidth="1"/>
    <col min="260" max="260" width="18.5" style="20" customWidth="1"/>
    <col min="261" max="263" width="8.375" style="20" customWidth="1"/>
    <col min="264" max="511" width="9" style="20"/>
    <col min="512" max="512" width="14.375" style="20" customWidth="1"/>
    <col min="513" max="513" width="19" style="20" customWidth="1"/>
    <col min="514" max="514" width="13" style="20" customWidth="1"/>
    <col min="515" max="515" width="33.125" style="20" customWidth="1"/>
    <col min="516" max="516" width="18.5" style="20" customWidth="1"/>
    <col min="517" max="519" width="8.375" style="20" customWidth="1"/>
    <col min="520" max="767" width="9" style="20"/>
    <col min="768" max="768" width="14.375" style="20" customWidth="1"/>
    <col min="769" max="769" width="19" style="20" customWidth="1"/>
    <col min="770" max="770" width="13" style="20" customWidth="1"/>
    <col min="771" max="771" width="33.125" style="20" customWidth="1"/>
    <col min="772" max="772" width="18.5" style="20" customWidth="1"/>
    <col min="773" max="775" width="8.375" style="20" customWidth="1"/>
    <col min="776" max="1023" width="9" style="20"/>
    <col min="1024" max="1024" width="14.375" style="20" customWidth="1"/>
    <col min="1025" max="1025" width="19" style="20" customWidth="1"/>
    <col min="1026" max="1026" width="13" style="20" customWidth="1"/>
    <col min="1027" max="1027" width="33.125" style="20" customWidth="1"/>
    <col min="1028" max="1028" width="18.5" style="20" customWidth="1"/>
    <col min="1029" max="1031" width="8.375" style="20" customWidth="1"/>
    <col min="1032" max="1279" width="9" style="20"/>
    <col min="1280" max="1280" width="14.375" style="20" customWidth="1"/>
    <col min="1281" max="1281" width="19" style="20" customWidth="1"/>
    <col min="1282" max="1282" width="13" style="20" customWidth="1"/>
    <col min="1283" max="1283" width="33.125" style="20" customWidth="1"/>
    <col min="1284" max="1284" width="18.5" style="20" customWidth="1"/>
    <col min="1285" max="1287" width="8.375" style="20" customWidth="1"/>
    <col min="1288" max="1535" width="9" style="20"/>
    <col min="1536" max="1536" width="14.375" style="20" customWidth="1"/>
    <col min="1537" max="1537" width="19" style="20" customWidth="1"/>
    <col min="1538" max="1538" width="13" style="20" customWidth="1"/>
    <col min="1539" max="1539" width="33.125" style="20" customWidth="1"/>
    <col min="1540" max="1540" width="18.5" style="20" customWidth="1"/>
    <col min="1541" max="1543" width="8.375" style="20" customWidth="1"/>
    <col min="1544" max="1791" width="9" style="20"/>
    <col min="1792" max="1792" width="14.375" style="20" customWidth="1"/>
    <col min="1793" max="1793" width="19" style="20" customWidth="1"/>
    <col min="1794" max="1794" width="13" style="20" customWidth="1"/>
    <col min="1795" max="1795" width="33.125" style="20" customWidth="1"/>
    <col min="1796" max="1796" width="18.5" style="20" customWidth="1"/>
    <col min="1797" max="1799" width="8.375" style="20" customWidth="1"/>
    <col min="1800" max="2047" width="9" style="20"/>
    <col min="2048" max="2048" width="14.375" style="20" customWidth="1"/>
    <col min="2049" max="2049" width="19" style="20" customWidth="1"/>
    <col min="2050" max="2050" width="13" style="20" customWidth="1"/>
    <col min="2051" max="2051" width="33.125" style="20" customWidth="1"/>
    <col min="2052" max="2052" width="18.5" style="20" customWidth="1"/>
    <col min="2053" max="2055" width="8.375" style="20" customWidth="1"/>
    <col min="2056" max="2303" width="9" style="20"/>
    <col min="2304" max="2304" width="14.375" style="20" customWidth="1"/>
    <col min="2305" max="2305" width="19" style="20" customWidth="1"/>
    <col min="2306" max="2306" width="13" style="20" customWidth="1"/>
    <col min="2307" max="2307" width="33.125" style="20" customWidth="1"/>
    <col min="2308" max="2308" width="18.5" style="20" customWidth="1"/>
    <col min="2309" max="2311" width="8.375" style="20" customWidth="1"/>
    <col min="2312" max="2559" width="9" style="20"/>
    <col min="2560" max="2560" width="14.375" style="20" customWidth="1"/>
    <col min="2561" max="2561" width="19" style="20" customWidth="1"/>
    <col min="2562" max="2562" width="13" style="20" customWidth="1"/>
    <col min="2563" max="2563" width="33.125" style="20" customWidth="1"/>
    <col min="2564" max="2564" width="18.5" style="20" customWidth="1"/>
    <col min="2565" max="2567" width="8.375" style="20" customWidth="1"/>
    <col min="2568" max="2815" width="9" style="20"/>
    <col min="2816" max="2816" width="14.375" style="20" customWidth="1"/>
    <col min="2817" max="2817" width="19" style="20" customWidth="1"/>
    <col min="2818" max="2818" width="13" style="20" customWidth="1"/>
    <col min="2819" max="2819" width="33.125" style="20" customWidth="1"/>
    <col min="2820" max="2820" width="18.5" style="20" customWidth="1"/>
    <col min="2821" max="2823" width="8.375" style="20" customWidth="1"/>
    <col min="2824" max="3071" width="9" style="20"/>
    <col min="3072" max="3072" width="14.375" style="20" customWidth="1"/>
    <col min="3073" max="3073" width="19" style="20" customWidth="1"/>
    <col min="3074" max="3074" width="13" style="20" customWidth="1"/>
    <col min="3075" max="3075" width="33.125" style="20" customWidth="1"/>
    <col min="3076" max="3076" width="18.5" style="20" customWidth="1"/>
    <col min="3077" max="3079" width="8.375" style="20" customWidth="1"/>
    <col min="3080" max="3327" width="9" style="20"/>
    <col min="3328" max="3328" width="14.375" style="20" customWidth="1"/>
    <col min="3329" max="3329" width="19" style="20" customWidth="1"/>
    <col min="3330" max="3330" width="13" style="20" customWidth="1"/>
    <col min="3331" max="3331" width="33.125" style="20" customWidth="1"/>
    <col min="3332" max="3332" width="18.5" style="20" customWidth="1"/>
    <col min="3333" max="3335" width="8.375" style="20" customWidth="1"/>
    <col min="3336" max="3583" width="9" style="20"/>
    <col min="3584" max="3584" width="14.375" style="20" customWidth="1"/>
    <col min="3585" max="3585" width="19" style="20" customWidth="1"/>
    <col min="3586" max="3586" width="13" style="20" customWidth="1"/>
    <col min="3587" max="3587" width="33.125" style="20" customWidth="1"/>
    <col min="3588" max="3588" width="18.5" style="20" customWidth="1"/>
    <col min="3589" max="3591" width="8.375" style="20" customWidth="1"/>
    <col min="3592" max="3839" width="9" style="20"/>
    <col min="3840" max="3840" width="14.375" style="20" customWidth="1"/>
    <col min="3841" max="3841" width="19" style="20" customWidth="1"/>
    <col min="3842" max="3842" width="13" style="20" customWidth="1"/>
    <col min="3843" max="3843" width="33.125" style="20" customWidth="1"/>
    <col min="3844" max="3844" width="18.5" style="20" customWidth="1"/>
    <col min="3845" max="3847" width="8.375" style="20" customWidth="1"/>
    <col min="3848" max="4095" width="9" style="20"/>
    <col min="4096" max="4096" width="14.375" style="20" customWidth="1"/>
    <col min="4097" max="4097" width="19" style="20" customWidth="1"/>
    <col min="4098" max="4098" width="13" style="20" customWidth="1"/>
    <col min="4099" max="4099" width="33.125" style="20" customWidth="1"/>
    <col min="4100" max="4100" width="18.5" style="20" customWidth="1"/>
    <col min="4101" max="4103" width="8.375" style="20" customWidth="1"/>
    <col min="4104" max="4351" width="9" style="20"/>
    <col min="4352" max="4352" width="14.375" style="20" customWidth="1"/>
    <col min="4353" max="4353" width="19" style="20" customWidth="1"/>
    <col min="4354" max="4354" width="13" style="20" customWidth="1"/>
    <col min="4355" max="4355" width="33.125" style="20" customWidth="1"/>
    <col min="4356" max="4356" width="18.5" style="20" customWidth="1"/>
    <col min="4357" max="4359" width="8.375" style="20" customWidth="1"/>
    <col min="4360" max="4607" width="9" style="20"/>
    <col min="4608" max="4608" width="14.375" style="20" customWidth="1"/>
    <col min="4609" max="4609" width="19" style="20" customWidth="1"/>
    <col min="4610" max="4610" width="13" style="20" customWidth="1"/>
    <col min="4611" max="4611" width="33.125" style="20" customWidth="1"/>
    <col min="4612" max="4612" width="18.5" style="20" customWidth="1"/>
    <col min="4613" max="4615" width="8.375" style="20" customWidth="1"/>
    <col min="4616" max="4863" width="9" style="20"/>
    <col min="4864" max="4864" width="14.375" style="20" customWidth="1"/>
    <col min="4865" max="4865" width="19" style="20" customWidth="1"/>
    <col min="4866" max="4866" width="13" style="20" customWidth="1"/>
    <col min="4867" max="4867" width="33.125" style="20" customWidth="1"/>
    <col min="4868" max="4868" width="18.5" style="20" customWidth="1"/>
    <col min="4869" max="4871" width="8.375" style="20" customWidth="1"/>
    <col min="4872" max="5119" width="9" style="20"/>
    <col min="5120" max="5120" width="14.375" style="20" customWidth="1"/>
    <col min="5121" max="5121" width="19" style="20" customWidth="1"/>
    <col min="5122" max="5122" width="13" style="20" customWidth="1"/>
    <col min="5123" max="5123" width="33.125" style="20" customWidth="1"/>
    <col min="5124" max="5124" width="18.5" style="20" customWidth="1"/>
    <col min="5125" max="5127" width="8.375" style="20" customWidth="1"/>
    <col min="5128" max="5375" width="9" style="20"/>
    <col min="5376" max="5376" width="14.375" style="20" customWidth="1"/>
    <col min="5377" max="5377" width="19" style="20" customWidth="1"/>
    <col min="5378" max="5378" width="13" style="20" customWidth="1"/>
    <col min="5379" max="5379" width="33.125" style="20" customWidth="1"/>
    <col min="5380" max="5380" width="18.5" style="20" customWidth="1"/>
    <col min="5381" max="5383" width="8.375" style="20" customWidth="1"/>
    <col min="5384" max="5631" width="9" style="20"/>
    <col min="5632" max="5632" width="14.375" style="20" customWidth="1"/>
    <col min="5633" max="5633" width="19" style="20" customWidth="1"/>
    <col min="5634" max="5634" width="13" style="20" customWidth="1"/>
    <col min="5635" max="5635" width="33.125" style="20" customWidth="1"/>
    <col min="5636" max="5636" width="18.5" style="20" customWidth="1"/>
    <col min="5637" max="5639" width="8.375" style="20" customWidth="1"/>
    <col min="5640" max="5887" width="9" style="20"/>
    <col min="5888" max="5888" width="14.375" style="20" customWidth="1"/>
    <col min="5889" max="5889" width="19" style="20" customWidth="1"/>
    <col min="5890" max="5890" width="13" style="20" customWidth="1"/>
    <col min="5891" max="5891" width="33.125" style="20" customWidth="1"/>
    <col min="5892" max="5892" width="18.5" style="20" customWidth="1"/>
    <col min="5893" max="5895" width="8.375" style="20" customWidth="1"/>
    <col min="5896" max="6143" width="9" style="20"/>
    <col min="6144" max="6144" width="14.375" style="20" customWidth="1"/>
    <col min="6145" max="6145" width="19" style="20" customWidth="1"/>
    <col min="6146" max="6146" width="13" style="20" customWidth="1"/>
    <col min="6147" max="6147" width="33.125" style="20" customWidth="1"/>
    <col min="6148" max="6148" width="18.5" style="20" customWidth="1"/>
    <col min="6149" max="6151" width="8.375" style="20" customWidth="1"/>
    <col min="6152" max="6399" width="9" style="20"/>
    <col min="6400" max="6400" width="14.375" style="20" customWidth="1"/>
    <col min="6401" max="6401" width="19" style="20" customWidth="1"/>
    <col min="6402" max="6402" width="13" style="20" customWidth="1"/>
    <col min="6403" max="6403" width="33.125" style="20" customWidth="1"/>
    <col min="6404" max="6404" width="18.5" style="20" customWidth="1"/>
    <col min="6405" max="6407" width="8.375" style="20" customWidth="1"/>
    <col min="6408" max="6655" width="9" style="20"/>
    <col min="6656" max="6656" width="14.375" style="20" customWidth="1"/>
    <col min="6657" max="6657" width="19" style="20" customWidth="1"/>
    <col min="6658" max="6658" width="13" style="20" customWidth="1"/>
    <col min="6659" max="6659" width="33.125" style="20" customWidth="1"/>
    <col min="6660" max="6660" width="18.5" style="20" customWidth="1"/>
    <col min="6661" max="6663" width="8.375" style="20" customWidth="1"/>
    <col min="6664" max="6911" width="9" style="20"/>
    <col min="6912" max="6912" width="14.375" style="20" customWidth="1"/>
    <col min="6913" max="6913" width="19" style="20" customWidth="1"/>
    <col min="6914" max="6914" width="13" style="20" customWidth="1"/>
    <col min="6915" max="6915" width="33.125" style="20" customWidth="1"/>
    <col min="6916" max="6916" width="18.5" style="20" customWidth="1"/>
    <col min="6917" max="6919" width="8.375" style="20" customWidth="1"/>
    <col min="6920" max="7167" width="9" style="20"/>
    <col min="7168" max="7168" width="14.375" style="20" customWidth="1"/>
    <col min="7169" max="7169" width="19" style="20" customWidth="1"/>
    <col min="7170" max="7170" width="13" style="20" customWidth="1"/>
    <col min="7171" max="7171" width="33.125" style="20" customWidth="1"/>
    <col min="7172" max="7172" width="18.5" style="20" customWidth="1"/>
    <col min="7173" max="7175" width="8.375" style="20" customWidth="1"/>
    <col min="7176" max="7423" width="9" style="20"/>
    <col min="7424" max="7424" width="14.375" style="20" customWidth="1"/>
    <col min="7425" max="7425" width="19" style="20" customWidth="1"/>
    <col min="7426" max="7426" width="13" style="20" customWidth="1"/>
    <col min="7427" max="7427" width="33.125" style="20" customWidth="1"/>
    <col min="7428" max="7428" width="18.5" style="20" customWidth="1"/>
    <col min="7429" max="7431" width="8.375" style="20" customWidth="1"/>
    <col min="7432" max="7679" width="9" style="20"/>
    <col min="7680" max="7680" width="14.375" style="20" customWidth="1"/>
    <col min="7681" max="7681" width="19" style="20" customWidth="1"/>
    <col min="7682" max="7682" width="13" style="20" customWidth="1"/>
    <col min="7683" max="7683" width="33.125" style="20" customWidth="1"/>
    <col min="7684" max="7684" width="18.5" style="20" customWidth="1"/>
    <col min="7685" max="7687" width="8.375" style="20" customWidth="1"/>
    <col min="7688" max="7935" width="9" style="20"/>
    <col min="7936" max="7936" width="14.375" style="20" customWidth="1"/>
    <col min="7937" max="7937" width="19" style="20" customWidth="1"/>
    <col min="7938" max="7938" width="13" style="20" customWidth="1"/>
    <col min="7939" max="7939" width="33.125" style="20" customWidth="1"/>
    <col min="7940" max="7940" width="18.5" style="20" customWidth="1"/>
    <col min="7941" max="7943" width="8.375" style="20" customWidth="1"/>
    <col min="7944" max="8191" width="9" style="20"/>
    <col min="8192" max="8192" width="14.375" style="20" customWidth="1"/>
    <col min="8193" max="8193" width="19" style="20" customWidth="1"/>
    <col min="8194" max="8194" width="13" style="20" customWidth="1"/>
    <col min="8195" max="8195" width="33.125" style="20" customWidth="1"/>
    <col min="8196" max="8196" width="18.5" style="20" customWidth="1"/>
    <col min="8197" max="8199" width="8.375" style="20" customWidth="1"/>
    <col min="8200" max="8447" width="9" style="20"/>
    <col min="8448" max="8448" width="14.375" style="20" customWidth="1"/>
    <col min="8449" max="8449" width="19" style="20" customWidth="1"/>
    <col min="8450" max="8450" width="13" style="20" customWidth="1"/>
    <col min="8451" max="8451" width="33.125" style="20" customWidth="1"/>
    <col min="8452" max="8452" width="18.5" style="20" customWidth="1"/>
    <col min="8453" max="8455" width="8.375" style="20" customWidth="1"/>
    <col min="8456" max="8703" width="9" style="20"/>
    <col min="8704" max="8704" width="14.375" style="20" customWidth="1"/>
    <col min="8705" max="8705" width="19" style="20" customWidth="1"/>
    <col min="8706" max="8706" width="13" style="20" customWidth="1"/>
    <col min="8707" max="8707" width="33.125" style="20" customWidth="1"/>
    <col min="8708" max="8708" width="18.5" style="20" customWidth="1"/>
    <col min="8709" max="8711" width="8.375" style="20" customWidth="1"/>
    <col min="8712" max="8959" width="9" style="20"/>
    <col min="8960" max="8960" width="14.375" style="20" customWidth="1"/>
    <col min="8961" max="8961" width="19" style="20" customWidth="1"/>
    <col min="8962" max="8962" width="13" style="20" customWidth="1"/>
    <col min="8963" max="8963" width="33.125" style="20" customWidth="1"/>
    <col min="8964" max="8964" width="18.5" style="20" customWidth="1"/>
    <col min="8965" max="8967" width="8.375" style="20" customWidth="1"/>
    <col min="8968" max="9215" width="9" style="20"/>
    <col min="9216" max="9216" width="14.375" style="20" customWidth="1"/>
    <col min="9217" max="9217" width="19" style="20" customWidth="1"/>
    <col min="9218" max="9218" width="13" style="20" customWidth="1"/>
    <col min="9219" max="9219" width="33.125" style="20" customWidth="1"/>
    <col min="9220" max="9220" width="18.5" style="20" customWidth="1"/>
    <col min="9221" max="9223" width="8.375" style="20" customWidth="1"/>
    <col min="9224" max="9471" width="9" style="20"/>
    <col min="9472" max="9472" width="14.375" style="20" customWidth="1"/>
    <col min="9473" max="9473" width="19" style="20" customWidth="1"/>
    <col min="9474" max="9474" width="13" style="20" customWidth="1"/>
    <col min="9475" max="9475" width="33.125" style="20" customWidth="1"/>
    <col min="9476" max="9476" width="18.5" style="20" customWidth="1"/>
    <col min="9477" max="9479" width="8.375" style="20" customWidth="1"/>
    <col min="9480" max="9727" width="9" style="20"/>
    <col min="9728" max="9728" width="14.375" style="20" customWidth="1"/>
    <col min="9729" max="9729" width="19" style="20" customWidth="1"/>
    <col min="9730" max="9730" width="13" style="20" customWidth="1"/>
    <col min="9731" max="9731" width="33.125" style="20" customWidth="1"/>
    <col min="9732" max="9732" width="18.5" style="20" customWidth="1"/>
    <col min="9733" max="9735" width="8.375" style="20" customWidth="1"/>
    <col min="9736" max="9983" width="9" style="20"/>
    <col min="9984" max="9984" width="14.375" style="20" customWidth="1"/>
    <col min="9985" max="9985" width="19" style="20" customWidth="1"/>
    <col min="9986" max="9986" width="13" style="20" customWidth="1"/>
    <col min="9987" max="9987" width="33.125" style="20" customWidth="1"/>
    <col min="9988" max="9988" width="18.5" style="20" customWidth="1"/>
    <col min="9989" max="9991" width="8.375" style="20" customWidth="1"/>
    <col min="9992" max="10239" width="9" style="20"/>
    <col min="10240" max="10240" width="14.375" style="20" customWidth="1"/>
    <col min="10241" max="10241" width="19" style="20" customWidth="1"/>
    <col min="10242" max="10242" width="13" style="20" customWidth="1"/>
    <col min="10243" max="10243" width="33.125" style="20" customWidth="1"/>
    <col min="10244" max="10244" width="18.5" style="20" customWidth="1"/>
    <col min="10245" max="10247" width="8.375" style="20" customWidth="1"/>
    <col min="10248" max="10495" width="9" style="20"/>
    <col min="10496" max="10496" width="14.375" style="20" customWidth="1"/>
    <col min="10497" max="10497" width="19" style="20" customWidth="1"/>
    <col min="10498" max="10498" width="13" style="20" customWidth="1"/>
    <col min="10499" max="10499" width="33.125" style="20" customWidth="1"/>
    <col min="10500" max="10500" width="18.5" style="20" customWidth="1"/>
    <col min="10501" max="10503" width="8.375" style="20" customWidth="1"/>
    <col min="10504" max="10751" width="9" style="20"/>
    <col min="10752" max="10752" width="14.375" style="20" customWidth="1"/>
    <col min="10753" max="10753" width="19" style="20" customWidth="1"/>
    <col min="10754" max="10754" width="13" style="20" customWidth="1"/>
    <col min="10755" max="10755" width="33.125" style="20" customWidth="1"/>
    <col min="10756" max="10756" width="18.5" style="20" customWidth="1"/>
    <col min="10757" max="10759" width="8.375" style="20" customWidth="1"/>
    <col min="10760" max="11007" width="9" style="20"/>
    <col min="11008" max="11008" width="14.375" style="20" customWidth="1"/>
    <col min="11009" max="11009" width="19" style="20" customWidth="1"/>
    <col min="11010" max="11010" width="13" style="20" customWidth="1"/>
    <col min="11011" max="11011" width="33.125" style="20" customWidth="1"/>
    <col min="11012" max="11012" width="18.5" style="20" customWidth="1"/>
    <col min="11013" max="11015" width="8.375" style="20" customWidth="1"/>
    <col min="11016" max="11263" width="9" style="20"/>
    <col min="11264" max="11264" width="14.375" style="20" customWidth="1"/>
    <col min="11265" max="11265" width="19" style="20" customWidth="1"/>
    <col min="11266" max="11266" width="13" style="20" customWidth="1"/>
    <col min="11267" max="11267" width="33.125" style="20" customWidth="1"/>
    <col min="11268" max="11268" width="18.5" style="20" customWidth="1"/>
    <col min="11269" max="11271" width="8.375" style="20" customWidth="1"/>
    <col min="11272" max="11519" width="9" style="20"/>
    <col min="11520" max="11520" width="14.375" style="20" customWidth="1"/>
    <col min="11521" max="11521" width="19" style="20" customWidth="1"/>
    <col min="11522" max="11522" width="13" style="20" customWidth="1"/>
    <col min="11523" max="11523" width="33.125" style="20" customWidth="1"/>
    <col min="11524" max="11524" width="18.5" style="20" customWidth="1"/>
    <col min="11525" max="11527" width="8.375" style="20" customWidth="1"/>
    <col min="11528" max="11775" width="9" style="20"/>
    <col min="11776" max="11776" width="14.375" style="20" customWidth="1"/>
    <col min="11777" max="11777" width="19" style="20" customWidth="1"/>
    <col min="11778" max="11778" width="13" style="20" customWidth="1"/>
    <col min="11779" max="11779" width="33.125" style="20" customWidth="1"/>
    <col min="11780" max="11780" width="18.5" style="20" customWidth="1"/>
    <col min="11781" max="11783" width="8.375" style="20" customWidth="1"/>
    <col min="11784" max="12031" width="9" style="20"/>
    <col min="12032" max="12032" width="14.375" style="20" customWidth="1"/>
    <col min="12033" max="12033" width="19" style="20" customWidth="1"/>
    <col min="12034" max="12034" width="13" style="20" customWidth="1"/>
    <col min="12035" max="12035" width="33.125" style="20" customWidth="1"/>
    <col min="12036" max="12036" width="18.5" style="20" customWidth="1"/>
    <col min="12037" max="12039" width="8.375" style="20" customWidth="1"/>
    <col min="12040" max="12287" width="9" style="20"/>
    <col min="12288" max="12288" width="14.375" style="20" customWidth="1"/>
    <col min="12289" max="12289" width="19" style="20" customWidth="1"/>
    <col min="12290" max="12290" width="13" style="20" customWidth="1"/>
    <col min="12291" max="12291" width="33.125" style="20" customWidth="1"/>
    <col min="12292" max="12292" width="18.5" style="20" customWidth="1"/>
    <col min="12293" max="12295" width="8.375" style="20" customWidth="1"/>
    <col min="12296" max="12543" width="9" style="20"/>
    <col min="12544" max="12544" width="14.375" style="20" customWidth="1"/>
    <col min="12545" max="12545" width="19" style="20" customWidth="1"/>
    <col min="12546" max="12546" width="13" style="20" customWidth="1"/>
    <col min="12547" max="12547" width="33.125" style="20" customWidth="1"/>
    <col min="12548" max="12548" width="18.5" style="20" customWidth="1"/>
    <col min="12549" max="12551" width="8.375" style="20" customWidth="1"/>
    <col min="12552" max="12799" width="9" style="20"/>
    <col min="12800" max="12800" width="14.375" style="20" customWidth="1"/>
    <col min="12801" max="12801" width="19" style="20" customWidth="1"/>
    <col min="12802" max="12802" width="13" style="20" customWidth="1"/>
    <col min="12803" max="12803" width="33.125" style="20" customWidth="1"/>
    <col min="12804" max="12804" width="18.5" style="20" customWidth="1"/>
    <col min="12805" max="12807" width="8.375" style="20" customWidth="1"/>
    <col min="12808" max="13055" width="9" style="20"/>
    <col min="13056" max="13056" width="14.375" style="20" customWidth="1"/>
    <col min="13057" max="13057" width="19" style="20" customWidth="1"/>
    <col min="13058" max="13058" width="13" style="20" customWidth="1"/>
    <col min="13059" max="13059" width="33.125" style="20" customWidth="1"/>
    <col min="13060" max="13060" width="18.5" style="20" customWidth="1"/>
    <col min="13061" max="13063" width="8.375" style="20" customWidth="1"/>
    <col min="13064" max="13311" width="9" style="20"/>
    <col min="13312" max="13312" width="14.375" style="20" customWidth="1"/>
    <col min="13313" max="13313" width="19" style="20" customWidth="1"/>
    <col min="13314" max="13314" width="13" style="20" customWidth="1"/>
    <col min="13315" max="13315" width="33.125" style="20" customWidth="1"/>
    <col min="13316" max="13316" width="18.5" style="20" customWidth="1"/>
    <col min="13317" max="13319" width="8.375" style="20" customWidth="1"/>
    <col min="13320" max="13567" width="9" style="20"/>
    <col min="13568" max="13568" width="14.375" style="20" customWidth="1"/>
    <col min="13569" max="13569" width="19" style="20" customWidth="1"/>
    <col min="13570" max="13570" width="13" style="20" customWidth="1"/>
    <col min="13571" max="13571" width="33.125" style="20" customWidth="1"/>
    <col min="13572" max="13572" width="18.5" style="20" customWidth="1"/>
    <col min="13573" max="13575" width="8.375" style="20" customWidth="1"/>
    <col min="13576" max="13823" width="9" style="20"/>
    <col min="13824" max="13824" width="14.375" style="20" customWidth="1"/>
    <col min="13825" max="13825" width="19" style="20" customWidth="1"/>
    <col min="13826" max="13826" width="13" style="20" customWidth="1"/>
    <col min="13827" max="13827" width="33.125" style="20" customWidth="1"/>
    <col min="13828" max="13828" width="18.5" style="20" customWidth="1"/>
    <col min="13829" max="13831" width="8.375" style="20" customWidth="1"/>
    <col min="13832" max="14079" width="9" style="20"/>
    <col min="14080" max="14080" width="14.375" style="20" customWidth="1"/>
    <col min="14081" max="14081" width="19" style="20" customWidth="1"/>
    <col min="14082" max="14082" width="13" style="20" customWidth="1"/>
    <col min="14083" max="14083" width="33.125" style="20" customWidth="1"/>
    <col min="14084" max="14084" width="18.5" style="20" customWidth="1"/>
    <col min="14085" max="14087" width="8.375" style="20" customWidth="1"/>
    <col min="14088" max="14335" width="9" style="20"/>
    <col min="14336" max="14336" width="14.375" style="20" customWidth="1"/>
    <col min="14337" max="14337" width="19" style="20" customWidth="1"/>
    <col min="14338" max="14338" width="13" style="20" customWidth="1"/>
    <col min="14339" max="14339" width="33.125" style="20" customWidth="1"/>
    <col min="14340" max="14340" width="18.5" style="20" customWidth="1"/>
    <col min="14341" max="14343" width="8.375" style="20" customWidth="1"/>
    <col min="14344" max="14591" width="9" style="20"/>
    <col min="14592" max="14592" width="14.375" style="20" customWidth="1"/>
    <col min="14593" max="14593" width="19" style="20" customWidth="1"/>
    <col min="14594" max="14594" width="13" style="20" customWidth="1"/>
    <col min="14595" max="14595" width="33.125" style="20" customWidth="1"/>
    <col min="14596" max="14596" width="18.5" style="20" customWidth="1"/>
    <col min="14597" max="14599" width="8.375" style="20" customWidth="1"/>
    <col min="14600" max="14847" width="9" style="20"/>
    <col min="14848" max="14848" width="14.375" style="20" customWidth="1"/>
    <col min="14849" max="14849" width="19" style="20" customWidth="1"/>
    <col min="14850" max="14850" width="13" style="20" customWidth="1"/>
    <col min="14851" max="14851" width="33.125" style="20" customWidth="1"/>
    <col min="14852" max="14852" width="18.5" style="20" customWidth="1"/>
    <col min="14853" max="14855" width="8.375" style="20" customWidth="1"/>
    <col min="14856" max="15103" width="9" style="20"/>
    <col min="15104" max="15104" width="14.375" style="20" customWidth="1"/>
    <col min="15105" max="15105" width="19" style="20" customWidth="1"/>
    <col min="15106" max="15106" width="13" style="20" customWidth="1"/>
    <col min="15107" max="15107" width="33.125" style="20" customWidth="1"/>
    <col min="15108" max="15108" width="18.5" style="20" customWidth="1"/>
    <col min="15109" max="15111" width="8.375" style="20" customWidth="1"/>
    <col min="15112" max="15359" width="9" style="20"/>
    <col min="15360" max="15360" width="14.375" style="20" customWidth="1"/>
    <col min="15361" max="15361" width="19" style="20" customWidth="1"/>
    <col min="15362" max="15362" width="13" style="20" customWidth="1"/>
    <col min="15363" max="15363" width="33.125" style="20" customWidth="1"/>
    <col min="15364" max="15364" width="18.5" style="20" customWidth="1"/>
    <col min="15365" max="15367" width="8.375" style="20" customWidth="1"/>
    <col min="15368" max="15615" width="9" style="20"/>
    <col min="15616" max="15616" width="14.375" style="20" customWidth="1"/>
    <col min="15617" max="15617" width="19" style="20" customWidth="1"/>
    <col min="15618" max="15618" width="13" style="20" customWidth="1"/>
    <col min="15619" max="15619" width="33.125" style="20" customWidth="1"/>
    <col min="15620" max="15620" width="18.5" style="20" customWidth="1"/>
    <col min="15621" max="15623" width="8.375" style="20" customWidth="1"/>
    <col min="15624" max="15871" width="9" style="20"/>
    <col min="15872" max="15872" width="14.375" style="20" customWidth="1"/>
    <col min="15873" max="15873" width="19" style="20" customWidth="1"/>
    <col min="15874" max="15874" width="13" style="20" customWidth="1"/>
    <col min="15875" max="15875" width="33.125" style="20" customWidth="1"/>
    <col min="15876" max="15876" width="18.5" style="20" customWidth="1"/>
    <col min="15877" max="15879" width="8.375" style="20" customWidth="1"/>
    <col min="15880" max="16127" width="9" style="20"/>
    <col min="16128" max="16128" width="14.375" style="20" customWidth="1"/>
    <col min="16129" max="16129" width="19" style="20" customWidth="1"/>
    <col min="16130" max="16130" width="13" style="20" customWidth="1"/>
    <col min="16131" max="16131" width="33.125" style="20" customWidth="1"/>
    <col min="16132" max="16132" width="18.5" style="20" customWidth="1"/>
    <col min="16133" max="16135" width="8.375" style="20" customWidth="1"/>
    <col min="16136" max="16384" width="9" style="20"/>
  </cols>
  <sheetData>
    <row r="1" spans="1:26" ht="27.75" customHeight="1">
      <c r="A1" s="146" t="s">
        <v>18</v>
      </c>
      <c r="B1" s="146"/>
      <c r="C1" s="146"/>
      <c r="D1" s="146"/>
      <c r="E1" s="146"/>
      <c r="F1" s="146"/>
      <c r="G1" s="146"/>
      <c r="H1" s="146"/>
      <c r="I1" s="146"/>
    </row>
    <row r="2" spans="1:26" ht="15" customHeight="1"/>
    <row r="3" spans="1:26" ht="16.5" customHeight="1">
      <c r="A3" s="149" t="s">
        <v>37</v>
      </c>
      <c r="B3" s="151" t="s">
        <v>19</v>
      </c>
      <c r="C3" s="152" t="s">
        <v>27</v>
      </c>
      <c r="D3" s="152" t="s">
        <v>28</v>
      </c>
      <c r="E3" s="152" t="s">
        <v>25</v>
      </c>
      <c r="F3" s="151" t="s">
        <v>29</v>
      </c>
      <c r="G3" s="151"/>
      <c r="H3" s="151"/>
      <c r="I3" s="123" t="s">
        <v>5288</v>
      </c>
    </row>
    <row r="4" spans="1:26" ht="39" customHeight="1">
      <c r="A4" s="150"/>
      <c r="B4" s="151"/>
      <c r="C4" s="151"/>
      <c r="D4" s="151"/>
      <c r="E4" s="151"/>
      <c r="F4" s="81" t="s">
        <v>20</v>
      </c>
      <c r="G4" s="81" t="s">
        <v>21</v>
      </c>
      <c r="H4" s="81" t="s">
        <v>33</v>
      </c>
      <c r="I4" s="123"/>
    </row>
    <row r="5" spans="1:26" s="91" customFormat="1" ht="32.1" customHeight="1">
      <c r="A5" s="103"/>
      <c r="B5" s="92" t="s">
        <v>3390</v>
      </c>
      <c r="C5" s="93" t="s">
        <v>3391</v>
      </c>
      <c r="D5" s="94" t="s">
        <v>5439</v>
      </c>
      <c r="E5" s="93" t="s">
        <v>3392</v>
      </c>
      <c r="F5" s="95"/>
      <c r="G5" s="95"/>
      <c r="H5" s="95"/>
      <c r="I5" s="119"/>
      <c r="J5" s="97"/>
      <c r="K5" s="97"/>
      <c r="L5" s="96"/>
      <c r="M5" s="97"/>
      <c r="N5" s="97"/>
      <c r="O5" s="97"/>
      <c r="P5" s="97"/>
      <c r="Q5" s="29"/>
      <c r="R5" s="29"/>
      <c r="S5" s="29"/>
      <c r="T5" s="29"/>
      <c r="U5" s="29"/>
      <c r="V5" s="29"/>
      <c r="W5" s="29"/>
      <c r="X5" s="29"/>
      <c r="Y5" s="29"/>
      <c r="Z5" s="29"/>
    </row>
    <row r="6" spans="1:26" ht="32.1" customHeight="1">
      <c r="A6" s="104">
        <v>31130842</v>
      </c>
      <c r="B6" s="62" t="s">
        <v>3393</v>
      </c>
      <c r="C6" s="63" t="s">
        <v>3391</v>
      </c>
      <c r="D6" s="64" t="s">
        <v>5439</v>
      </c>
      <c r="E6" s="63" t="s">
        <v>5440</v>
      </c>
      <c r="F6" s="119" t="s">
        <v>44</v>
      </c>
      <c r="G6" s="119" t="s">
        <v>44</v>
      </c>
      <c r="H6" s="119" t="s">
        <v>44</v>
      </c>
      <c r="I6" s="119" t="s">
        <v>44</v>
      </c>
      <c r="J6" s="96"/>
      <c r="K6" s="97"/>
      <c r="L6" s="96"/>
      <c r="M6" s="96"/>
      <c r="N6" s="97"/>
      <c r="O6" s="97"/>
      <c r="P6" s="97"/>
      <c r="Q6" s="29"/>
      <c r="R6" s="29"/>
      <c r="S6" s="29"/>
      <c r="T6" s="29"/>
      <c r="U6" s="29"/>
      <c r="V6" s="29"/>
      <c r="W6" s="29"/>
      <c r="X6" s="29"/>
      <c r="Y6" s="29"/>
      <c r="Z6" s="29"/>
    </row>
    <row r="7" spans="1:26" ht="32.1" customHeight="1">
      <c r="A7" s="104">
        <v>31130859</v>
      </c>
      <c r="B7" s="107" t="s">
        <v>5656</v>
      </c>
      <c r="C7" s="63" t="s">
        <v>830</v>
      </c>
      <c r="D7" s="64" t="s">
        <v>3394</v>
      </c>
      <c r="E7" s="63" t="s">
        <v>3395</v>
      </c>
      <c r="F7" s="119" t="s">
        <v>44</v>
      </c>
      <c r="G7" s="119" t="s">
        <v>44</v>
      </c>
      <c r="H7" s="119" t="s">
        <v>44</v>
      </c>
      <c r="I7" s="119" t="s">
        <v>44</v>
      </c>
      <c r="J7" s="96"/>
      <c r="K7" s="97"/>
      <c r="L7" s="96"/>
      <c r="M7" s="97"/>
      <c r="N7" s="97"/>
      <c r="O7" s="97"/>
      <c r="P7" s="97"/>
      <c r="Q7" s="29"/>
      <c r="R7" s="29"/>
      <c r="S7" s="29"/>
      <c r="T7" s="29"/>
      <c r="U7" s="29"/>
      <c r="V7" s="29"/>
      <c r="W7" s="29"/>
      <c r="X7" s="29"/>
      <c r="Y7" s="29"/>
      <c r="Z7" s="29"/>
    </row>
    <row r="8" spans="1:26" ht="32.1" customHeight="1">
      <c r="A8" s="104">
        <v>31110356</v>
      </c>
      <c r="B8" s="62" t="s">
        <v>3396</v>
      </c>
      <c r="C8" s="63" t="s">
        <v>3397</v>
      </c>
      <c r="D8" s="64" t="s">
        <v>3398</v>
      </c>
      <c r="E8" s="63" t="s">
        <v>3399</v>
      </c>
      <c r="F8" s="119" t="s">
        <v>44</v>
      </c>
      <c r="G8" s="119" t="s">
        <v>44</v>
      </c>
      <c r="H8" s="119" t="s">
        <v>44</v>
      </c>
      <c r="I8" s="119" t="s">
        <v>44</v>
      </c>
      <c r="J8" s="96"/>
      <c r="K8" s="97"/>
      <c r="L8" s="97"/>
      <c r="M8" s="97"/>
      <c r="N8" s="97"/>
      <c r="O8" s="97"/>
      <c r="P8" s="97"/>
      <c r="Q8" s="29"/>
      <c r="R8" s="29"/>
      <c r="S8" s="29"/>
      <c r="T8" s="29"/>
      <c r="U8" s="29"/>
      <c r="V8" s="29"/>
      <c r="W8" s="29"/>
      <c r="X8" s="29"/>
      <c r="Y8" s="29"/>
      <c r="Z8" s="29"/>
    </row>
    <row r="9" spans="1:26" ht="32.1" customHeight="1">
      <c r="A9" s="104">
        <v>31140486</v>
      </c>
      <c r="B9" s="62" t="s">
        <v>5657</v>
      </c>
      <c r="C9" s="63" t="s">
        <v>3400</v>
      </c>
      <c r="D9" s="64" t="s">
        <v>3401</v>
      </c>
      <c r="E9" s="63" t="s">
        <v>3402</v>
      </c>
      <c r="F9" s="119" t="s">
        <v>44</v>
      </c>
      <c r="G9" s="119" t="s">
        <v>44</v>
      </c>
      <c r="H9" s="119" t="s">
        <v>44</v>
      </c>
      <c r="I9" s="119" t="s">
        <v>44</v>
      </c>
      <c r="J9" s="96"/>
      <c r="K9" s="97"/>
      <c r="L9" s="97"/>
      <c r="M9" s="97"/>
      <c r="N9" s="97"/>
      <c r="O9" s="97"/>
      <c r="P9" s="97"/>
      <c r="Q9" s="29"/>
      <c r="R9" s="29"/>
      <c r="S9" s="29"/>
      <c r="T9" s="29"/>
      <c r="U9" s="29"/>
      <c r="V9" s="29"/>
      <c r="W9" s="29"/>
      <c r="X9" s="29"/>
      <c r="Y9" s="29"/>
      <c r="Z9" s="29"/>
    </row>
    <row r="10" spans="1:26" ht="36.950000000000003" customHeight="1">
      <c r="A10" s="104">
        <v>31110224</v>
      </c>
      <c r="B10" s="62" t="s">
        <v>5658</v>
      </c>
      <c r="C10" s="63" t="s">
        <v>3403</v>
      </c>
      <c r="D10" s="64" t="s">
        <v>3404</v>
      </c>
      <c r="E10" s="63" t="s">
        <v>3405</v>
      </c>
      <c r="F10" s="119" t="s">
        <v>44</v>
      </c>
      <c r="G10" s="119" t="s">
        <v>44</v>
      </c>
      <c r="H10" s="119" t="s">
        <v>44</v>
      </c>
      <c r="I10" s="119" t="s">
        <v>44</v>
      </c>
      <c r="J10" s="96"/>
      <c r="K10" s="97"/>
      <c r="L10" s="97"/>
      <c r="M10" s="97"/>
      <c r="N10" s="97"/>
      <c r="O10" s="97"/>
      <c r="P10" s="97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spans="1:26" ht="32.1" customHeight="1">
      <c r="A11" s="104">
        <v>31010788</v>
      </c>
      <c r="B11" s="107" t="s">
        <v>3406</v>
      </c>
      <c r="C11" s="63" t="s">
        <v>3407</v>
      </c>
      <c r="D11" s="64" t="s">
        <v>3408</v>
      </c>
      <c r="E11" s="63" t="s">
        <v>3409</v>
      </c>
      <c r="F11" s="119" t="s">
        <v>44</v>
      </c>
      <c r="G11" s="119" t="s">
        <v>44</v>
      </c>
      <c r="H11" s="119" t="s">
        <v>44</v>
      </c>
      <c r="I11" s="119" t="s">
        <v>44</v>
      </c>
      <c r="J11" s="96"/>
      <c r="K11" s="97"/>
      <c r="L11" s="97"/>
      <c r="M11" s="97"/>
      <c r="N11" s="97"/>
      <c r="O11" s="97"/>
      <c r="P11" s="97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ht="32.1" customHeight="1">
      <c r="A12" s="104">
        <v>31040413</v>
      </c>
      <c r="B12" s="62" t="s">
        <v>3410</v>
      </c>
      <c r="C12" s="63" t="s">
        <v>3411</v>
      </c>
      <c r="D12" s="64" t="s">
        <v>3412</v>
      </c>
      <c r="E12" s="63" t="s">
        <v>3413</v>
      </c>
      <c r="F12" s="119" t="s">
        <v>44</v>
      </c>
      <c r="G12" s="119" t="s">
        <v>44</v>
      </c>
      <c r="H12" s="119" t="s">
        <v>44</v>
      </c>
      <c r="I12" s="119" t="s">
        <v>44</v>
      </c>
      <c r="J12" s="96"/>
      <c r="K12" s="97"/>
      <c r="L12" s="96"/>
      <c r="M12" s="97"/>
      <c r="N12" s="97"/>
      <c r="O12" s="97"/>
      <c r="P12" s="97"/>
      <c r="Q12" s="29"/>
      <c r="R12" s="29"/>
      <c r="S12" s="29"/>
      <c r="T12" s="29"/>
      <c r="U12" s="29"/>
      <c r="V12" s="29"/>
      <c r="W12" s="29"/>
      <c r="X12" s="29"/>
      <c r="Y12" s="29"/>
      <c r="Z12" s="29"/>
    </row>
    <row r="13" spans="1:26" ht="32.1" customHeight="1">
      <c r="A13" s="104">
        <v>31110349</v>
      </c>
      <c r="B13" s="62" t="s">
        <v>3414</v>
      </c>
      <c r="C13" s="63" t="s">
        <v>3415</v>
      </c>
      <c r="D13" s="64" t="s">
        <v>5659</v>
      </c>
      <c r="E13" s="63" t="s">
        <v>3416</v>
      </c>
      <c r="F13" s="119" t="s">
        <v>44</v>
      </c>
      <c r="G13" s="119" t="s">
        <v>44</v>
      </c>
      <c r="H13" s="119" t="s">
        <v>44</v>
      </c>
      <c r="I13" s="119" t="s">
        <v>44</v>
      </c>
      <c r="J13" s="96"/>
      <c r="K13" s="97"/>
      <c r="L13" s="96"/>
      <c r="M13" s="97"/>
      <c r="N13" s="97"/>
      <c r="O13" s="97"/>
      <c r="P13" s="97"/>
      <c r="Q13" s="29"/>
      <c r="R13" s="29"/>
      <c r="S13" s="29"/>
      <c r="T13" s="29"/>
      <c r="U13" s="29"/>
      <c r="V13" s="29"/>
      <c r="W13" s="29"/>
      <c r="X13" s="29"/>
      <c r="Y13" s="29"/>
      <c r="Z13" s="29"/>
    </row>
    <row r="14" spans="1:26" ht="36.950000000000003" customHeight="1">
      <c r="A14" s="104">
        <v>31230220</v>
      </c>
      <c r="B14" s="62" t="s">
        <v>3417</v>
      </c>
      <c r="C14" s="63" t="s">
        <v>3418</v>
      </c>
      <c r="D14" s="64" t="s">
        <v>5441</v>
      </c>
      <c r="E14" s="63" t="s">
        <v>3419</v>
      </c>
      <c r="F14" s="119" t="s">
        <v>44</v>
      </c>
      <c r="G14" s="119" t="s">
        <v>44</v>
      </c>
      <c r="H14" s="119" t="s">
        <v>44</v>
      </c>
      <c r="I14" s="119" t="s">
        <v>44</v>
      </c>
      <c r="J14" s="96"/>
      <c r="K14" s="97"/>
      <c r="L14" s="96"/>
      <c r="M14" s="97"/>
      <c r="N14" s="97"/>
      <c r="O14" s="97"/>
      <c r="P14" s="97"/>
      <c r="Q14" s="29"/>
      <c r="R14" s="29"/>
      <c r="S14" s="29"/>
      <c r="T14" s="29"/>
      <c r="U14" s="29"/>
      <c r="V14" s="29"/>
      <c r="W14" s="29"/>
      <c r="X14" s="29"/>
      <c r="Y14" s="29"/>
      <c r="Z14" s="29"/>
    </row>
    <row r="15" spans="1:26" ht="32.1" customHeight="1">
      <c r="A15" s="104">
        <v>31270200</v>
      </c>
      <c r="B15" s="62" t="s">
        <v>3420</v>
      </c>
      <c r="C15" s="63" t="s">
        <v>3421</v>
      </c>
      <c r="D15" s="64" t="s">
        <v>5442</v>
      </c>
      <c r="E15" s="63" t="s">
        <v>3422</v>
      </c>
      <c r="F15" s="119" t="s">
        <v>44</v>
      </c>
      <c r="G15" s="119" t="s">
        <v>44</v>
      </c>
      <c r="H15" s="119" t="s">
        <v>44</v>
      </c>
      <c r="I15" s="119" t="s">
        <v>44</v>
      </c>
      <c r="J15" s="96"/>
      <c r="K15" s="97"/>
      <c r="L15" s="96"/>
      <c r="M15" s="97"/>
      <c r="N15" s="97"/>
      <c r="O15" s="97"/>
      <c r="P15" s="97"/>
      <c r="Q15" s="29"/>
      <c r="R15" s="29"/>
      <c r="S15" s="29"/>
      <c r="T15" s="29"/>
      <c r="U15" s="29"/>
      <c r="V15" s="29"/>
      <c r="W15" s="29"/>
      <c r="X15" s="29"/>
      <c r="Y15" s="29"/>
      <c r="Z15" s="29"/>
    </row>
    <row r="16" spans="1:26" ht="32.1" customHeight="1">
      <c r="A16" s="104">
        <v>31340193</v>
      </c>
      <c r="B16" s="62" t="s">
        <v>3423</v>
      </c>
      <c r="C16" s="63" t="s">
        <v>3424</v>
      </c>
      <c r="D16" s="64" t="s">
        <v>3425</v>
      </c>
      <c r="E16" s="63" t="s">
        <v>3426</v>
      </c>
      <c r="F16" s="119" t="s">
        <v>44</v>
      </c>
      <c r="G16" s="119" t="s">
        <v>44</v>
      </c>
      <c r="H16" s="119" t="s">
        <v>44</v>
      </c>
      <c r="I16" s="119" t="s">
        <v>44</v>
      </c>
      <c r="J16" s="96"/>
      <c r="K16" s="97"/>
      <c r="L16" s="96"/>
      <c r="M16" s="97"/>
      <c r="N16" s="97"/>
      <c r="O16" s="97"/>
      <c r="P16" s="97"/>
      <c r="Q16" s="29"/>
      <c r="R16" s="29"/>
      <c r="S16" s="29"/>
      <c r="T16" s="29"/>
      <c r="U16" s="29"/>
      <c r="V16" s="29"/>
      <c r="W16" s="29"/>
      <c r="X16" s="29"/>
      <c r="Y16" s="29"/>
      <c r="Z16" s="29"/>
    </row>
    <row r="17" spans="1:26" ht="32.1" customHeight="1">
      <c r="A17" s="104">
        <v>31370349</v>
      </c>
      <c r="B17" s="62" t="s">
        <v>3427</v>
      </c>
      <c r="C17" s="63" t="s">
        <v>3428</v>
      </c>
      <c r="D17" s="64" t="s">
        <v>3429</v>
      </c>
      <c r="E17" s="63" t="s">
        <v>3430</v>
      </c>
      <c r="F17" s="119" t="s">
        <v>44</v>
      </c>
      <c r="G17" s="119" t="s">
        <v>44</v>
      </c>
      <c r="H17" s="119" t="s">
        <v>44</v>
      </c>
      <c r="I17" s="119" t="s">
        <v>44</v>
      </c>
      <c r="J17" s="96"/>
      <c r="K17" s="97"/>
      <c r="L17" s="96"/>
      <c r="M17" s="97"/>
      <c r="N17" s="97"/>
      <c r="O17" s="97"/>
      <c r="P17" s="97"/>
      <c r="Q17" s="29"/>
      <c r="R17" s="29"/>
      <c r="S17" s="29"/>
      <c r="T17" s="29"/>
      <c r="U17" s="29"/>
      <c r="V17" s="29"/>
      <c r="W17" s="29"/>
      <c r="X17" s="29"/>
      <c r="Y17" s="29"/>
      <c r="Z17" s="29"/>
    </row>
    <row r="18" spans="1:26" ht="32.1" customHeight="1">
      <c r="A18" s="104">
        <v>31400328</v>
      </c>
      <c r="B18" s="62" t="s">
        <v>3431</v>
      </c>
      <c r="C18" s="63" t="s">
        <v>3569</v>
      </c>
      <c r="D18" s="64" t="s">
        <v>5660</v>
      </c>
      <c r="E18" s="63" t="s">
        <v>3432</v>
      </c>
      <c r="F18" s="119" t="s">
        <v>44</v>
      </c>
      <c r="G18" s="119" t="s">
        <v>44</v>
      </c>
      <c r="H18" s="119" t="s">
        <v>44</v>
      </c>
      <c r="I18" s="119" t="s">
        <v>44</v>
      </c>
      <c r="J18" s="96"/>
      <c r="K18" s="97"/>
      <c r="L18" s="96"/>
      <c r="M18" s="97"/>
      <c r="N18" s="97"/>
      <c r="O18" s="97"/>
      <c r="P18" s="97"/>
      <c r="Q18" s="29"/>
      <c r="R18" s="29"/>
      <c r="S18" s="29"/>
      <c r="T18" s="29"/>
      <c r="U18" s="29"/>
      <c r="V18" s="29"/>
      <c r="W18" s="29"/>
      <c r="X18" s="29"/>
      <c r="Y18" s="29"/>
      <c r="Z18" s="29"/>
    </row>
    <row r="19" spans="1:26" ht="32.1" customHeight="1">
      <c r="A19" s="104">
        <v>31011117</v>
      </c>
      <c r="B19" s="62" t="s">
        <v>3433</v>
      </c>
      <c r="C19" s="63" t="s">
        <v>3434</v>
      </c>
      <c r="D19" s="64" t="s">
        <v>3435</v>
      </c>
      <c r="E19" s="63" t="s">
        <v>3409</v>
      </c>
      <c r="F19" s="119" t="s">
        <v>44</v>
      </c>
      <c r="G19" s="119" t="s">
        <v>44</v>
      </c>
      <c r="H19" s="119" t="s">
        <v>44</v>
      </c>
      <c r="I19" s="119" t="s">
        <v>44</v>
      </c>
      <c r="J19" s="96"/>
      <c r="K19" s="97"/>
      <c r="L19" s="96"/>
      <c r="M19" s="97"/>
      <c r="N19" s="97"/>
      <c r="O19" s="97"/>
      <c r="P19" s="97"/>
      <c r="Q19" s="29"/>
      <c r="R19" s="29"/>
      <c r="S19" s="29"/>
      <c r="T19" s="29"/>
      <c r="U19" s="29"/>
      <c r="V19" s="29"/>
      <c r="W19" s="29"/>
      <c r="X19" s="29"/>
      <c r="Y19" s="29"/>
      <c r="Z19" s="29"/>
    </row>
    <row r="20" spans="1:26" ht="32.1" customHeight="1">
      <c r="A20" s="104">
        <v>31020217</v>
      </c>
      <c r="B20" s="62" t="s">
        <v>3436</v>
      </c>
      <c r="C20" s="63" t="s">
        <v>3437</v>
      </c>
      <c r="D20" s="64" t="s">
        <v>5661</v>
      </c>
      <c r="E20" s="63" t="s">
        <v>3438</v>
      </c>
      <c r="F20" s="119" t="s">
        <v>44</v>
      </c>
      <c r="G20" s="119" t="s">
        <v>44</v>
      </c>
      <c r="H20" s="119" t="s">
        <v>44</v>
      </c>
      <c r="I20" s="119" t="s">
        <v>44</v>
      </c>
      <c r="J20" s="96"/>
      <c r="K20" s="97"/>
      <c r="L20" s="96"/>
      <c r="M20" s="97"/>
      <c r="N20" s="97"/>
      <c r="O20" s="97"/>
      <c r="P20" s="97"/>
      <c r="Q20" s="29"/>
      <c r="R20" s="29"/>
      <c r="S20" s="29"/>
      <c r="T20" s="29"/>
      <c r="U20" s="29"/>
      <c r="V20" s="29"/>
      <c r="W20" s="29"/>
      <c r="X20" s="29"/>
      <c r="Y20" s="29"/>
      <c r="Z20" s="29"/>
    </row>
    <row r="21" spans="1:26" ht="32.1" customHeight="1">
      <c r="A21" s="104">
        <v>31030141</v>
      </c>
      <c r="B21" s="62" t="s">
        <v>3439</v>
      </c>
      <c r="C21" s="63" t="s">
        <v>3440</v>
      </c>
      <c r="D21" s="64" t="s">
        <v>5443</v>
      </c>
      <c r="E21" s="63" t="s">
        <v>3441</v>
      </c>
      <c r="F21" s="119" t="s">
        <v>44</v>
      </c>
      <c r="G21" s="119" t="s">
        <v>44</v>
      </c>
      <c r="H21" s="119" t="s">
        <v>44</v>
      </c>
      <c r="I21" s="119" t="s">
        <v>44</v>
      </c>
      <c r="J21" s="96"/>
      <c r="K21" s="97"/>
      <c r="L21" s="96"/>
      <c r="M21" s="97"/>
      <c r="N21" s="97"/>
      <c r="O21" s="97"/>
      <c r="P21" s="97"/>
      <c r="Q21" s="29"/>
      <c r="R21" s="29"/>
      <c r="S21" s="29"/>
      <c r="T21" s="29"/>
      <c r="U21" s="29"/>
      <c r="V21" s="29"/>
      <c r="W21" s="29"/>
      <c r="X21" s="29"/>
      <c r="Y21" s="29"/>
      <c r="Z21" s="29"/>
    </row>
    <row r="22" spans="1:26" ht="32.1" customHeight="1">
      <c r="A22" s="104">
        <v>31040348</v>
      </c>
      <c r="B22" s="62" t="s">
        <v>3442</v>
      </c>
      <c r="C22" s="63" t="s">
        <v>3443</v>
      </c>
      <c r="D22" s="64" t="s">
        <v>3444</v>
      </c>
      <c r="E22" s="63" t="s">
        <v>3445</v>
      </c>
      <c r="F22" s="119" t="s">
        <v>44</v>
      </c>
      <c r="G22" s="119" t="s">
        <v>44</v>
      </c>
      <c r="H22" s="119" t="s">
        <v>44</v>
      </c>
      <c r="I22" s="119" t="s">
        <v>44</v>
      </c>
      <c r="J22" s="96"/>
      <c r="K22" s="97"/>
      <c r="L22" s="96"/>
      <c r="M22" s="97"/>
      <c r="N22" s="97"/>
      <c r="O22" s="97"/>
      <c r="P22" s="97"/>
      <c r="Q22" s="29"/>
      <c r="R22" s="29"/>
      <c r="S22" s="29"/>
      <c r="T22" s="29"/>
      <c r="U22" s="29"/>
      <c r="V22" s="29"/>
      <c r="W22" s="29"/>
      <c r="X22" s="29"/>
      <c r="Y22" s="29"/>
      <c r="Z22" s="29"/>
    </row>
    <row r="23" spans="1:26" ht="32.1" customHeight="1">
      <c r="A23" s="104">
        <v>31050115</v>
      </c>
      <c r="B23" s="62" t="s">
        <v>3446</v>
      </c>
      <c r="C23" s="63" t="s">
        <v>3447</v>
      </c>
      <c r="D23" s="64" t="s">
        <v>3448</v>
      </c>
      <c r="E23" s="63" t="s">
        <v>3449</v>
      </c>
      <c r="F23" s="119" t="s">
        <v>44</v>
      </c>
      <c r="G23" s="119" t="s">
        <v>44</v>
      </c>
      <c r="H23" s="119" t="s">
        <v>44</v>
      </c>
      <c r="I23" s="119" t="s">
        <v>44</v>
      </c>
      <c r="J23" s="96"/>
      <c r="K23" s="97"/>
      <c r="L23" s="96"/>
      <c r="M23" s="97"/>
      <c r="N23" s="97"/>
      <c r="O23" s="97"/>
      <c r="P23" s="97"/>
      <c r="Q23" s="29"/>
      <c r="R23" s="29"/>
      <c r="S23" s="29"/>
      <c r="T23" s="29"/>
      <c r="U23" s="29"/>
      <c r="V23" s="29"/>
      <c r="W23" s="29"/>
      <c r="X23" s="29"/>
      <c r="Y23" s="29"/>
      <c r="Z23" s="29"/>
    </row>
    <row r="24" spans="1:26" ht="32.1" customHeight="1">
      <c r="A24" s="104">
        <v>31060122</v>
      </c>
      <c r="B24" s="62" t="s">
        <v>3450</v>
      </c>
      <c r="C24" s="63" t="s">
        <v>3451</v>
      </c>
      <c r="D24" s="64" t="s">
        <v>3452</v>
      </c>
      <c r="E24" s="63" t="s">
        <v>3453</v>
      </c>
      <c r="F24" s="119" t="s">
        <v>44</v>
      </c>
      <c r="G24" s="119" t="s">
        <v>44</v>
      </c>
      <c r="H24" s="119" t="s">
        <v>44</v>
      </c>
      <c r="I24" s="119" t="s">
        <v>44</v>
      </c>
      <c r="J24" s="96"/>
      <c r="K24" s="97"/>
      <c r="L24" s="96"/>
      <c r="M24" s="97"/>
      <c r="N24" s="97"/>
      <c r="O24" s="97"/>
      <c r="P24" s="97"/>
      <c r="Q24" s="29"/>
      <c r="R24" s="29"/>
      <c r="S24" s="29"/>
      <c r="T24" s="29"/>
      <c r="U24" s="29"/>
      <c r="V24" s="29"/>
      <c r="W24" s="29"/>
      <c r="X24" s="29"/>
      <c r="Y24" s="29"/>
      <c r="Z24" s="29"/>
    </row>
    <row r="25" spans="1:26" ht="32.1" customHeight="1">
      <c r="A25" s="104">
        <v>31070139</v>
      </c>
      <c r="B25" s="62" t="s">
        <v>3454</v>
      </c>
      <c r="C25" s="63" t="s">
        <v>3455</v>
      </c>
      <c r="D25" s="64" t="s">
        <v>5444</v>
      </c>
      <c r="E25" s="63" t="s">
        <v>3456</v>
      </c>
      <c r="F25" s="119" t="s">
        <v>44</v>
      </c>
      <c r="G25" s="119" t="s">
        <v>44</v>
      </c>
      <c r="H25" s="119" t="s">
        <v>44</v>
      </c>
      <c r="I25" s="119" t="s">
        <v>44</v>
      </c>
      <c r="J25" s="96"/>
      <c r="K25" s="97"/>
      <c r="L25" s="96"/>
      <c r="M25" s="97"/>
      <c r="N25" s="97"/>
      <c r="O25" s="97"/>
      <c r="P25" s="97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spans="1:26" ht="32.1" customHeight="1">
      <c r="A26" s="104">
        <v>31080161</v>
      </c>
      <c r="B26" s="62" t="s">
        <v>3457</v>
      </c>
      <c r="C26" s="63" t="s">
        <v>3458</v>
      </c>
      <c r="D26" s="64" t="s">
        <v>5662</v>
      </c>
      <c r="E26" s="63" t="s">
        <v>3459</v>
      </c>
      <c r="F26" s="119" t="s">
        <v>44</v>
      </c>
      <c r="G26" s="119" t="s">
        <v>44</v>
      </c>
      <c r="H26" s="119" t="s">
        <v>44</v>
      </c>
      <c r="I26" s="119" t="s">
        <v>44</v>
      </c>
      <c r="J26" s="96"/>
      <c r="K26" s="97"/>
      <c r="L26" s="96"/>
      <c r="M26" s="97"/>
      <c r="N26" s="97"/>
      <c r="O26" s="97"/>
      <c r="P26" s="97"/>
      <c r="Q26" s="29"/>
      <c r="R26" s="29"/>
      <c r="S26" s="29"/>
      <c r="T26" s="29"/>
      <c r="U26" s="29"/>
      <c r="V26" s="29"/>
      <c r="W26" s="29"/>
      <c r="X26" s="29"/>
      <c r="Y26" s="29"/>
      <c r="Z26" s="29"/>
    </row>
    <row r="27" spans="1:26" ht="32.1" customHeight="1">
      <c r="A27" s="104">
        <v>31090178</v>
      </c>
      <c r="B27" s="62" t="s">
        <v>3460</v>
      </c>
      <c r="C27" s="63" t="s">
        <v>3461</v>
      </c>
      <c r="D27" s="64" t="s">
        <v>3462</v>
      </c>
      <c r="E27" s="63" t="s">
        <v>3463</v>
      </c>
      <c r="F27" s="119" t="s">
        <v>44</v>
      </c>
      <c r="G27" s="119" t="s">
        <v>44</v>
      </c>
      <c r="H27" s="119" t="s">
        <v>44</v>
      </c>
      <c r="I27" s="119" t="s">
        <v>44</v>
      </c>
      <c r="J27" s="96"/>
      <c r="K27" s="97"/>
      <c r="L27" s="96"/>
      <c r="M27" s="97"/>
      <c r="N27" s="97"/>
      <c r="O27" s="97"/>
      <c r="P27" s="97"/>
      <c r="Q27" s="29"/>
      <c r="R27" s="29"/>
      <c r="S27" s="29"/>
      <c r="T27" s="29"/>
      <c r="U27" s="29"/>
      <c r="V27" s="29"/>
      <c r="W27" s="29"/>
      <c r="X27" s="29"/>
      <c r="Y27" s="29"/>
      <c r="Z27" s="29"/>
    </row>
    <row r="28" spans="1:26" ht="32.1" customHeight="1">
      <c r="A28" s="104">
        <v>31100183</v>
      </c>
      <c r="B28" s="62" t="s">
        <v>3464</v>
      </c>
      <c r="C28" s="63" t="s">
        <v>3465</v>
      </c>
      <c r="D28" s="64" t="s">
        <v>5663</v>
      </c>
      <c r="E28" s="63" t="s">
        <v>3466</v>
      </c>
      <c r="F28" s="119" t="s">
        <v>44</v>
      </c>
      <c r="G28" s="119" t="s">
        <v>44</v>
      </c>
      <c r="H28" s="119" t="s">
        <v>44</v>
      </c>
      <c r="I28" s="119" t="s">
        <v>44</v>
      </c>
      <c r="J28" s="96"/>
      <c r="K28" s="97"/>
      <c r="L28" s="96"/>
      <c r="M28" s="97"/>
      <c r="N28" s="97"/>
      <c r="O28" s="97"/>
      <c r="P28" s="97"/>
      <c r="Q28" s="29"/>
      <c r="R28" s="29"/>
      <c r="S28" s="29"/>
      <c r="T28" s="29"/>
      <c r="U28" s="29"/>
      <c r="V28" s="29"/>
      <c r="W28" s="29"/>
      <c r="X28" s="29"/>
      <c r="Y28" s="29"/>
      <c r="Z28" s="29"/>
    </row>
    <row r="29" spans="1:26" ht="32.1" customHeight="1">
      <c r="A29" s="104">
        <v>31110174</v>
      </c>
      <c r="B29" s="62" t="s">
        <v>3467</v>
      </c>
      <c r="C29" s="63" t="s">
        <v>3468</v>
      </c>
      <c r="D29" s="64" t="s">
        <v>5664</v>
      </c>
      <c r="E29" s="63" t="s">
        <v>3469</v>
      </c>
      <c r="F29" s="119" t="s">
        <v>44</v>
      </c>
      <c r="G29" s="119" t="s">
        <v>44</v>
      </c>
      <c r="H29" s="119" t="s">
        <v>44</v>
      </c>
      <c r="I29" s="119" t="s">
        <v>44</v>
      </c>
      <c r="J29" s="96"/>
      <c r="K29" s="97"/>
      <c r="L29" s="96"/>
      <c r="M29" s="97"/>
      <c r="N29" s="97"/>
      <c r="O29" s="97"/>
      <c r="P29" s="97"/>
      <c r="Q29" s="29"/>
      <c r="R29" s="29"/>
      <c r="S29" s="29"/>
      <c r="T29" s="29"/>
      <c r="U29" s="29"/>
      <c r="V29" s="29"/>
      <c r="W29" s="29"/>
      <c r="X29" s="29"/>
      <c r="Y29" s="29"/>
      <c r="Z29" s="29"/>
    </row>
    <row r="30" spans="1:26" ht="32.1" customHeight="1">
      <c r="A30" s="104">
        <v>31120249</v>
      </c>
      <c r="B30" s="62" t="s">
        <v>3470</v>
      </c>
      <c r="C30" s="63" t="s">
        <v>3471</v>
      </c>
      <c r="D30" s="64" t="s">
        <v>3472</v>
      </c>
      <c r="E30" s="63" t="s">
        <v>3473</v>
      </c>
      <c r="F30" s="119" t="s">
        <v>44</v>
      </c>
      <c r="G30" s="119" t="s">
        <v>44</v>
      </c>
      <c r="H30" s="119" t="s">
        <v>44</v>
      </c>
      <c r="I30" s="119" t="s">
        <v>44</v>
      </c>
      <c r="J30" s="96"/>
      <c r="K30" s="97"/>
      <c r="L30" s="96"/>
      <c r="M30" s="97"/>
      <c r="N30" s="97"/>
      <c r="O30" s="97"/>
      <c r="P30" s="97"/>
      <c r="Q30" s="29"/>
      <c r="R30" s="29"/>
      <c r="S30" s="29"/>
      <c r="T30" s="29"/>
      <c r="U30" s="29"/>
      <c r="V30" s="29"/>
      <c r="W30" s="29"/>
      <c r="X30" s="29"/>
      <c r="Y30" s="29"/>
      <c r="Z30" s="29"/>
    </row>
    <row r="31" spans="1:26" ht="32.1" customHeight="1">
      <c r="A31" s="104">
        <v>31131311</v>
      </c>
      <c r="B31" s="62" t="s">
        <v>3474</v>
      </c>
      <c r="C31" s="63" t="s">
        <v>3475</v>
      </c>
      <c r="D31" s="64" t="s">
        <v>5665</v>
      </c>
      <c r="E31" s="63" t="s">
        <v>3476</v>
      </c>
      <c r="F31" s="119" t="s">
        <v>44</v>
      </c>
      <c r="G31" s="119" t="s">
        <v>44</v>
      </c>
      <c r="H31" s="119" t="s">
        <v>44</v>
      </c>
      <c r="I31" s="119" t="s">
        <v>44</v>
      </c>
      <c r="J31" s="96"/>
      <c r="K31" s="97"/>
      <c r="L31" s="96"/>
      <c r="M31" s="97"/>
      <c r="N31" s="97"/>
      <c r="O31" s="97"/>
      <c r="P31" s="97"/>
      <c r="Q31" s="29"/>
      <c r="R31" s="29"/>
      <c r="S31" s="29"/>
      <c r="T31" s="29"/>
      <c r="U31" s="29"/>
      <c r="V31" s="29"/>
      <c r="W31" s="29"/>
      <c r="X31" s="29"/>
      <c r="Y31" s="29"/>
      <c r="Z31" s="29"/>
    </row>
    <row r="32" spans="1:26" ht="32.1" customHeight="1">
      <c r="A32" s="104">
        <v>31140346</v>
      </c>
      <c r="B32" s="62" t="s">
        <v>3477</v>
      </c>
      <c r="C32" s="63" t="s">
        <v>3478</v>
      </c>
      <c r="D32" s="64" t="s">
        <v>3479</v>
      </c>
      <c r="E32" s="63" t="s">
        <v>3480</v>
      </c>
      <c r="F32" s="119" t="s">
        <v>44</v>
      </c>
      <c r="G32" s="119" t="s">
        <v>44</v>
      </c>
      <c r="H32" s="119" t="s">
        <v>44</v>
      </c>
      <c r="I32" s="119" t="s">
        <v>44</v>
      </c>
      <c r="J32" s="96"/>
      <c r="K32" s="97"/>
      <c r="L32" s="96"/>
      <c r="M32" s="97"/>
      <c r="N32" s="97"/>
      <c r="O32" s="97"/>
      <c r="P32" s="97"/>
      <c r="Q32" s="29"/>
      <c r="R32" s="29"/>
      <c r="S32" s="29"/>
      <c r="T32" s="29"/>
      <c r="U32" s="29"/>
      <c r="V32" s="29"/>
      <c r="W32" s="29"/>
      <c r="X32" s="29"/>
      <c r="Y32" s="29"/>
      <c r="Z32" s="29"/>
    </row>
    <row r="33" spans="1:26" ht="32.1" customHeight="1">
      <c r="A33" s="104">
        <v>31150287</v>
      </c>
      <c r="B33" s="62" t="s">
        <v>3481</v>
      </c>
      <c r="C33" s="63" t="s">
        <v>3482</v>
      </c>
      <c r="D33" s="64" t="s">
        <v>5445</v>
      </c>
      <c r="E33" s="63" t="s">
        <v>3483</v>
      </c>
      <c r="F33" s="119" t="s">
        <v>44</v>
      </c>
      <c r="G33" s="119" t="s">
        <v>44</v>
      </c>
      <c r="H33" s="119" t="s">
        <v>44</v>
      </c>
      <c r="I33" s="119" t="s">
        <v>44</v>
      </c>
      <c r="J33" s="96"/>
      <c r="K33" s="97"/>
      <c r="L33" s="96"/>
      <c r="M33" s="97"/>
      <c r="N33" s="97"/>
      <c r="O33" s="97"/>
      <c r="P33" s="97"/>
      <c r="Q33" s="29"/>
      <c r="R33" s="29"/>
      <c r="S33" s="29"/>
      <c r="T33" s="29"/>
      <c r="U33" s="29"/>
      <c r="V33" s="29"/>
      <c r="W33" s="29"/>
      <c r="X33" s="29"/>
      <c r="Y33" s="29"/>
      <c r="Z33" s="29"/>
    </row>
    <row r="34" spans="1:26" ht="36.950000000000003" customHeight="1">
      <c r="A34" s="104">
        <v>31160104</v>
      </c>
      <c r="B34" s="62" t="s">
        <v>3484</v>
      </c>
      <c r="C34" s="63" t="s">
        <v>3485</v>
      </c>
      <c r="D34" s="64" t="s">
        <v>5666</v>
      </c>
      <c r="E34" s="63" t="s">
        <v>3486</v>
      </c>
      <c r="F34" s="119" t="s">
        <v>44</v>
      </c>
      <c r="G34" s="119" t="s">
        <v>44</v>
      </c>
      <c r="H34" s="119" t="s">
        <v>44</v>
      </c>
      <c r="I34" s="119" t="s">
        <v>44</v>
      </c>
      <c r="J34" s="96"/>
      <c r="K34" s="97"/>
      <c r="L34" s="96"/>
      <c r="M34" s="97"/>
      <c r="N34" s="97"/>
      <c r="O34" s="97"/>
      <c r="P34" s="97"/>
      <c r="Q34" s="29"/>
      <c r="R34" s="29"/>
      <c r="S34" s="29"/>
      <c r="T34" s="29"/>
      <c r="U34" s="29"/>
      <c r="V34" s="29"/>
      <c r="W34" s="29"/>
      <c r="X34" s="29"/>
      <c r="Y34" s="29"/>
      <c r="Z34" s="29"/>
    </row>
    <row r="35" spans="1:26" ht="32.1" customHeight="1">
      <c r="A35" s="104">
        <v>31170194</v>
      </c>
      <c r="B35" s="62" t="s">
        <v>3487</v>
      </c>
      <c r="C35" s="63" t="s">
        <v>3488</v>
      </c>
      <c r="D35" s="64" t="s">
        <v>5667</v>
      </c>
      <c r="E35" s="63" t="s">
        <v>3489</v>
      </c>
      <c r="F35" s="119" t="s">
        <v>44</v>
      </c>
      <c r="G35" s="119" t="s">
        <v>44</v>
      </c>
      <c r="H35" s="119" t="s">
        <v>44</v>
      </c>
      <c r="I35" s="119" t="s">
        <v>44</v>
      </c>
      <c r="J35" s="96"/>
      <c r="K35" s="97"/>
      <c r="L35" s="96"/>
      <c r="M35" s="97"/>
      <c r="N35" s="97"/>
      <c r="O35" s="97"/>
      <c r="P35" s="97"/>
      <c r="Q35" s="29"/>
      <c r="R35" s="29"/>
      <c r="S35" s="29"/>
      <c r="T35" s="29"/>
      <c r="U35" s="29"/>
      <c r="V35" s="29"/>
      <c r="W35" s="29"/>
      <c r="X35" s="29"/>
      <c r="Y35" s="29"/>
      <c r="Z35" s="29"/>
    </row>
    <row r="36" spans="1:26" ht="32.1" customHeight="1">
      <c r="A36" s="104">
        <v>31180110</v>
      </c>
      <c r="B36" s="62" t="s">
        <v>3490</v>
      </c>
      <c r="C36" s="63" t="s">
        <v>3491</v>
      </c>
      <c r="D36" s="64" t="s">
        <v>3492</v>
      </c>
      <c r="E36" s="63" t="s">
        <v>3493</v>
      </c>
      <c r="F36" s="119" t="s">
        <v>44</v>
      </c>
      <c r="G36" s="119" t="s">
        <v>44</v>
      </c>
      <c r="H36" s="119" t="s">
        <v>44</v>
      </c>
      <c r="I36" s="119" t="s">
        <v>44</v>
      </c>
      <c r="J36" s="96"/>
      <c r="K36" s="97"/>
      <c r="L36" s="96"/>
      <c r="M36" s="97"/>
      <c r="N36" s="97"/>
      <c r="O36" s="97"/>
      <c r="P36" s="97"/>
      <c r="Q36" s="29"/>
      <c r="R36" s="29"/>
      <c r="S36" s="29"/>
      <c r="T36" s="29"/>
      <c r="U36" s="29"/>
      <c r="V36" s="29"/>
      <c r="W36" s="29"/>
      <c r="X36" s="29"/>
      <c r="Y36" s="29"/>
      <c r="Z36" s="29"/>
    </row>
    <row r="37" spans="1:26" ht="32.1" customHeight="1">
      <c r="A37" s="104">
        <v>31190101</v>
      </c>
      <c r="B37" s="62" t="s">
        <v>3494</v>
      </c>
      <c r="C37" s="63" t="s">
        <v>3495</v>
      </c>
      <c r="D37" s="64" t="s">
        <v>3496</v>
      </c>
      <c r="E37" s="63" t="s">
        <v>3497</v>
      </c>
      <c r="F37" s="119" t="s">
        <v>44</v>
      </c>
      <c r="G37" s="119" t="s">
        <v>44</v>
      </c>
      <c r="H37" s="119" t="s">
        <v>44</v>
      </c>
      <c r="I37" s="119" t="s">
        <v>44</v>
      </c>
      <c r="J37" s="96"/>
      <c r="K37" s="97"/>
      <c r="L37" s="96"/>
      <c r="M37" s="97"/>
      <c r="N37" s="97"/>
      <c r="O37" s="97"/>
      <c r="P37" s="97"/>
      <c r="Q37" s="29"/>
      <c r="R37" s="29"/>
      <c r="S37" s="29"/>
      <c r="T37" s="29"/>
      <c r="U37" s="29"/>
      <c r="V37" s="29"/>
      <c r="W37" s="29"/>
      <c r="X37" s="29"/>
      <c r="Y37" s="29"/>
      <c r="Z37" s="29"/>
    </row>
    <row r="38" spans="1:26" ht="32.1" customHeight="1">
      <c r="A38" s="104">
        <v>31200181</v>
      </c>
      <c r="B38" s="62" t="s">
        <v>3498</v>
      </c>
      <c r="C38" s="63" t="s">
        <v>3499</v>
      </c>
      <c r="D38" s="64" t="s">
        <v>3500</v>
      </c>
      <c r="E38" s="63" t="s">
        <v>3501</v>
      </c>
      <c r="F38" s="119" t="s">
        <v>44</v>
      </c>
      <c r="G38" s="119" t="s">
        <v>44</v>
      </c>
      <c r="H38" s="119" t="s">
        <v>44</v>
      </c>
      <c r="I38" s="119" t="s">
        <v>44</v>
      </c>
      <c r="J38" s="96"/>
      <c r="K38" s="97"/>
      <c r="L38" s="96"/>
      <c r="M38" s="97"/>
      <c r="N38" s="97"/>
      <c r="O38" s="97"/>
      <c r="P38" s="97"/>
      <c r="Q38" s="29"/>
      <c r="R38" s="29"/>
      <c r="S38" s="29"/>
      <c r="T38" s="29"/>
      <c r="U38" s="29"/>
      <c r="V38" s="29"/>
      <c r="W38" s="29"/>
      <c r="X38" s="29"/>
      <c r="Y38" s="29"/>
      <c r="Z38" s="29"/>
    </row>
    <row r="39" spans="1:26" ht="32.1" customHeight="1">
      <c r="A39" s="104">
        <v>31210131</v>
      </c>
      <c r="B39" s="62" t="s">
        <v>3502</v>
      </c>
      <c r="C39" s="63" t="s">
        <v>3503</v>
      </c>
      <c r="D39" s="64" t="s">
        <v>5668</v>
      </c>
      <c r="E39" s="63" t="s">
        <v>3504</v>
      </c>
      <c r="F39" s="119" t="s">
        <v>44</v>
      </c>
      <c r="G39" s="119" t="s">
        <v>44</v>
      </c>
      <c r="H39" s="119" t="s">
        <v>44</v>
      </c>
      <c r="I39" s="119" t="s">
        <v>44</v>
      </c>
      <c r="J39" s="96"/>
      <c r="K39" s="97"/>
      <c r="L39" s="97"/>
      <c r="M39" s="97"/>
      <c r="N39" s="97"/>
      <c r="O39" s="97"/>
      <c r="P39" s="97"/>
      <c r="Q39" s="29"/>
      <c r="R39" s="29"/>
      <c r="S39" s="29"/>
      <c r="T39" s="29"/>
      <c r="U39" s="29"/>
      <c r="V39" s="29"/>
      <c r="W39" s="29"/>
      <c r="X39" s="29"/>
      <c r="Y39" s="29"/>
      <c r="Z39" s="29"/>
    </row>
    <row r="40" spans="1:26" ht="32.1" customHeight="1">
      <c r="A40" s="104">
        <v>31220304</v>
      </c>
      <c r="B40" s="62" t="s">
        <v>3505</v>
      </c>
      <c r="C40" s="63" t="s">
        <v>3506</v>
      </c>
      <c r="D40" s="64" t="s">
        <v>5669</v>
      </c>
      <c r="E40" s="63" t="s">
        <v>3507</v>
      </c>
      <c r="F40" s="119" t="s">
        <v>44</v>
      </c>
      <c r="G40" s="119" t="s">
        <v>44</v>
      </c>
      <c r="H40" s="119" t="s">
        <v>44</v>
      </c>
      <c r="I40" s="119" t="s">
        <v>44</v>
      </c>
      <c r="J40" s="96"/>
      <c r="K40" s="97"/>
      <c r="L40" s="97"/>
      <c r="M40" s="97"/>
      <c r="N40" s="97"/>
      <c r="O40" s="97"/>
      <c r="P40" s="97"/>
      <c r="Q40" s="29"/>
      <c r="R40" s="29"/>
      <c r="S40" s="29"/>
      <c r="T40" s="29"/>
      <c r="U40" s="29"/>
      <c r="V40" s="29"/>
      <c r="W40" s="29"/>
      <c r="X40" s="29"/>
      <c r="Y40" s="29"/>
      <c r="Z40" s="29"/>
    </row>
    <row r="41" spans="1:26" ht="32.1" customHeight="1">
      <c r="A41" s="104">
        <v>31230394</v>
      </c>
      <c r="B41" s="62" t="s">
        <v>3508</v>
      </c>
      <c r="C41" s="63" t="s">
        <v>3509</v>
      </c>
      <c r="D41" s="64" t="s">
        <v>3510</v>
      </c>
      <c r="E41" s="63" t="s">
        <v>3511</v>
      </c>
      <c r="F41" s="119" t="s">
        <v>44</v>
      </c>
      <c r="G41" s="119" t="s">
        <v>44</v>
      </c>
      <c r="H41" s="119" t="s">
        <v>44</v>
      </c>
      <c r="I41" s="119" t="s">
        <v>44</v>
      </c>
      <c r="J41" s="96"/>
      <c r="K41" s="97"/>
      <c r="L41" s="96"/>
      <c r="M41" s="97"/>
      <c r="N41" s="97"/>
      <c r="O41" s="97"/>
      <c r="P41" s="97"/>
      <c r="Q41" s="29"/>
      <c r="R41" s="29"/>
      <c r="S41" s="29"/>
      <c r="T41" s="29"/>
      <c r="U41" s="29"/>
      <c r="V41" s="29"/>
      <c r="W41" s="29"/>
      <c r="X41" s="29"/>
      <c r="Y41" s="29"/>
      <c r="Z41" s="29"/>
    </row>
    <row r="42" spans="1:26" ht="32.1" customHeight="1">
      <c r="A42" s="104">
        <v>31240179</v>
      </c>
      <c r="B42" s="62" t="s">
        <v>3512</v>
      </c>
      <c r="C42" s="63" t="s">
        <v>3513</v>
      </c>
      <c r="D42" s="64" t="s">
        <v>3514</v>
      </c>
      <c r="E42" s="63" t="s">
        <v>3515</v>
      </c>
      <c r="F42" s="119" t="s">
        <v>44</v>
      </c>
      <c r="G42" s="119" t="s">
        <v>44</v>
      </c>
      <c r="H42" s="119" t="s">
        <v>44</v>
      </c>
      <c r="I42" s="119" t="s">
        <v>44</v>
      </c>
      <c r="J42" s="96"/>
      <c r="K42" s="97"/>
      <c r="L42" s="96"/>
      <c r="M42" s="97"/>
      <c r="N42" s="97"/>
      <c r="O42" s="97"/>
      <c r="P42" s="97"/>
      <c r="Q42" s="29"/>
      <c r="R42" s="29"/>
      <c r="S42" s="29"/>
      <c r="T42" s="29"/>
      <c r="U42" s="29"/>
      <c r="V42" s="29"/>
      <c r="W42" s="29"/>
      <c r="X42" s="29"/>
      <c r="Y42" s="29"/>
      <c r="Z42" s="29"/>
    </row>
    <row r="43" spans="1:26" ht="32.1" customHeight="1">
      <c r="A43" s="104">
        <v>31250137</v>
      </c>
      <c r="B43" s="62" t="s">
        <v>3516</v>
      </c>
      <c r="C43" s="63" t="s">
        <v>3517</v>
      </c>
      <c r="D43" s="64" t="s">
        <v>5670</v>
      </c>
      <c r="E43" s="63" t="s">
        <v>3518</v>
      </c>
      <c r="F43" s="119" t="s">
        <v>44</v>
      </c>
      <c r="G43" s="119" t="s">
        <v>44</v>
      </c>
      <c r="H43" s="119" t="s">
        <v>44</v>
      </c>
      <c r="I43" s="119" t="s">
        <v>44</v>
      </c>
      <c r="J43" s="96"/>
      <c r="K43" s="97"/>
      <c r="L43" s="96"/>
      <c r="M43" s="97"/>
      <c r="N43" s="97"/>
      <c r="O43" s="97"/>
      <c r="P43" s="97"/>
      <c r="Q43" s="29"/>
      <c r="R43" s="29"/>
      <c r="S43" s="29"/>
      <c r="T43" s="29"/>
      <c r="U43" s="29"/>
      <c r="V43" s="29"/>
      <c r="W43" s="29"/>
      <c r="X43" s="29"/>
      <c r="Y43" s="29"/>
      <c r="Z43" s="29"/>
    </row>
    <row r="44" spans="1:26" ht="32.1" customHeight="1">
      <c r="A44" s="104">
        <v>31260250</v>
      </c>
      <c r="B44" s="62" t="s">
        <v>3519</v>
      </c>
      <c r="C44" s="63" t="s">
        <v>3520</v>
      </c>
      <c r="D44" s="64" t="s">
        <v>3521</v>
      </c>
      <c r="E44" s="63" t="s">
        <v>3522</v>
      </c>
      <c r="F44" s="119" t="s">
        <v>44</v>
      </c>
      <c r="G44" s="119" t="s">
        <v>44</v>
      </c>
      <c r="H44" s="119" t="s">
        <v>44</v>
      </c>
      <c r="I44" s="119" t="s">
        <v>44</v>
      </c>
      <c r="J44" s="96"/>
      <c r="K44" s="97"/>
      <c r="L44" s="96"/>
      <c r="M44" s="97"/>
      <c r="N44" s="97"/>
      <c r="O44" s="97"/>
      <c r="P44" s="97"/>
      <c r="Q44" s="29"/>
      <c r="R44" s="29"/>
      <c r="S44" s="29"/>
      <c r="T44" s="29"/>
      <c r="U44" s="29"/>
      <c r="V44" s="29"/>
      <c r="W44" s="29"/>
      <c r="X44" s="29"/>
      <c r="Y44" s="29"/>
      <c r="Z44" s="29"/>
    </row>
    <row r="45" spans="1:26" ht="32.1" customHeight="1">
      <c r="A45" s="104">
        <v>31270366</v>
      </c>
      <c r="B45" s="62" t="s">
        <v>3523</v>
      </c>
      <c r="C45" s="63" t="s">
        <v>3524</v>
      </c>
      <c r="D45" s="64" t="s">
        <v>5671</v>
      </c>
      <c r="E45" s="63" t="s">
        <v>3525</v>
      </c>
      <c r="F45" s="119" t="s">
        <v>44</v>
      </c>
      <c r="G45" s="119" t="s">
        <v>44</v>
      </c>
      <c r="H45" s="119" t="s">
        <v>44</v>
      </c>
      <c r="I45" s="119" t="s">
        <v>44</v>
      </c>
      <c r="J45" s="96"/>
      <c r="K45" s="97"/>
      <c r="L45" s="96"/>
      <c r="M45" s="97"/>
      <c r="N45" s="97"/>
      <c r="O45" s="97"/>
      <c r="P45" s="97"/>
      <c r="Q45" s="29"/>
      <c r="R45" s="29"/>
      <c r="S45" s="29"/>
      <c r="T45" s="29"/>
      <c r="U45" s="29"/>
      <c r="V45" s="29"/>
      <c r="W45" s="29"/>
      <c r="X45" s="29"/>
      <c r="Y45" s="29"/>
      <c r="Z45" s="29"/>
    </row>
    <row r="46" spans="1:26" ht="32.1" customHeight="1">
      <c r="A46" s="104">
        <v>31280308</v>
      </c>
      <c r="B46" s="62" t="s">
        <v>3526</v>
      </c>
      <c r="C46" s="63" t="s">
        <v>2911</v>
      </c>
      <c r="D46" s="64" t="s">
        <v>3527</v>
      </c>
      <c r="E46" s="63" t="s">
        <v>3528</v>
      </c>
      <c r="F46" s="119" t="s">
        <v>44</v>
      </c>
      <c r="G46" s="119" t="s">
        <v>44</v>
      </c>
      <c r="H46" s="119" t="s">
        <v>44</v>
      </c>
      <c r="I46" s="119" t="s">
        <v>44</v>
      </c>
      <c r="J46" s="96"/>
      <c r="K46" s="97"/>
      <c r="L46" s="97"/>
      <c r="M46" s="97"/>
      <c r="N46" s="97"/>
      <c r="O46" s="97"/>
      <c r="P46" s="97"/>
      <c r="Q46" s="29"/>
      <c r="R46" s="29"/>
      <c r="S46" s="29"/>
      <c r="T46" s="29"/>
      <c r="U46" s="29"/>
      <c r="V46" s="29"/>
      <c r="W46" s="29"/>
      <c r="X46" s="29"/>
      <c r="Y46" s="29"/>
      <c r="Z46" s="29"/>
    </row>
    <row r="47" spans="1:26" ht="32.1" customHeight="1">
      <c r="A47" s="104">
        <v>31290158</v>
      </c>
      <c r="B47" s="62" t="s">
        <v>3529</v>
      </c>
      <c r="C47" s="63" t="s">
        <v>3530</v>
      </c>
      <c r="D47" s="64" t="s">
        <v>3531</v>
      </c>
      <c r="E47" s="63" t="s">
        <v>3532</v>
      </c>
      <c r="F47" s="119" t="s">
        <v>44</v>
      </c>
      <c r="G47" s="119" t="s">
        <v>44</v>
      </c>
      <c r="H47" s="119" t="s">
        <v>44</v>
      </c>
      <c r="I47" s="119" t="s">
        <v>44</v>
      </c>
      <c r="J47" s="96"/>
      <c r="K47" s="97"/>
      <c r="L47" s="96"/>
      <c r="M47" s="97"/>
      <c r="N47" s="97"/>
      <c r="O47" s="97"/>
      <c r="P47" s="97"/>
      <c r="Q47" s="29"/>
      <c r="R47" s="29"/>
      <c r="S47" s="29"/>
      <c r="T47" s="29"/>
      <c r="U47" s="29"/>
      <c r="V47" s="29"/>
      <c r="W47" s="29"/>
      <c r="X47" s="29"/>
      <c r="Y47" s="29"/>
      <c r="Z47" s="29"/>
    </row>
    <row r="48" spans="1:26" ht="32.1" customHeight="1">
      <c r="A48" s="104">
        <v>31300106</v>
      </c>
      <c r="B48" s="62" t="s">
        <v>3533</v>
      </c>
      <c r="C48" s="63" t="s">
        <v>3534</v>
      </c>
      <c r="D48" s="64" t="s">
        <v>5672</v>
      </c>
      <c r="E48" s="63" t="s">
        <v>3535</v>
      </c>
      <c r="F48" s="119" t="s">
        <v>44</v>
      </c>
      <c r="G48" s="119" t="s">
        <v>44</v>
      </c>
      <c r="H48" s="119" t="s">
        <v>44</v>
      </c>
      <c r="I48" s="119" t="s">
        <v>44</v>
      </c>
      <c r="J48" s="96"/>
      <c r="K48" s="97"/>
      <c r="L48" s="96"/>
      <c r="M48" s="97"/>
      <c r="N48" s="97"/>
      <c r="O48" s="97"/>
      <c r="P48" s="97"/>
      <c r="Q48" s="29"/>
      <c r="R48" s="29"/>
      <c r="S48" s="29"/>
      <c r="T48" s="29"/>
      <c r="U48" s="29"/>
      <c r="V48" s="29"/>
      <c r="W48" s="29"/>
      <c r="X48" s="29"/>
      <c r="Y48" s="29"/>
      <c r="Z48" s="29"/>
    </row>
    <row r="49" spans="1:26" ht="32.1" customHeight="1">
      <c r="A49" s="104">
        <v>31310154</v>
      </c>
      <c r="B49" s="62" t="s">
        <v>3536</v>
      </c>
      <c r="C49" s="63" t="s">
        <v>3537</v>
      </c>
      <c r="D49" s="64" t="s">
        <v>3538</v>
      </c>
      <c r="E49" s="63" t="s">
        <v>3539</v>
      </c>
      <c r="F49" s="119" t="s">
        <v>44</v>
      </c>
      <c r="G49" s="119" t="s">
        <v>44</v>
      </c>
      <c r="H49" s="119" t="s">
        <v>44</v>
      </c>
      <c r="I49" s="119" t="s">
        <v>44</v>
      </c>
      <c r="J49" s="96"/>
      <c r="K49" s="97"/>
      <c r="L49" s="96"/>
      <c r="M49" s="97"/>
      <c r="N49" s="97"/>
      <c r="O49" s="97"/>
      <c r="P49" s="97"/>
      <c r="Q49" s="29"/>
      <c r="R49" s="29"/>
      <c r="S49" s="29"/>
      <c r="T49" s="29"/>
      <c r="U49" s="29"/>
      <c r="V49" s="29"/>
      <c r="W49" s="29"/>
      <c r="X49" s="29"/>
      <c r="Y49" s="29"/>
      <c r="Z49" s="29"/>
    </row>
    <row r="50" spans="1:26" ht="32.1" customHeight="1">
      <c r="A50" s="104">
        <v>31320146</v>
      </c>
      <c r="B50" s="62" t="s">
        <v>3540</v>
      </c>
      <c r="C50" s="63" t="s">
        <v>3541</v>
      </c>
      <c r="D50" s="64" t="s">
        <v>3542</v>
      </c>
      <c r="E50" s="63" t="s">
        <v>3543</v>
      </c>
      <c r="F50" s="119" t="s">
        <v>44</v>
      </c>
      <c r="G50" s="119" t="s">
        <v>44</v>
      </c>
      <c r="H50" s="119" t="s">
        <v>44</v>
      </c>
      <c r="I50" s="119" t="s">
        <v>44</v>
      </c>
      <c r="J50" s="96"/>
      <c r="K50" s="97"/>
      <c r="L50" s="96"/>
      <c r="M50" s="97"/>
      <c r="N50" s="97"/>
      <c r="O50" s="97"/>
      <c r="P50" s="97"/>
      <c r="Q50" s="29"/>
      <c r="R50" s="29"/>
      <c r="S50" s="29"/>
      <c r="T50" s="29"/>
      <c r="U50" s="29"/>
      <c r="V50" s="29"/>
      <c r="W50" s="29"/>
      <c r="X50" s="29"/>
      <c r="Y50" s="29"/>
      <c r="Z50" s="29"/>
    </row>
    <row r="51" spans="1:26" ht="32.1" customHeight="1">
      <c r="A51" s="104">
        <v>31330178</v>
      </c>
      <c r="B51" s="62" t="s">
        <v>3544</v>
      </c>
      <c r="C51" s="63" t="s">
        <v>3545</v>
      </c>
      <c r="D51" s="64" t="s">
        <v>3546</v>
      </c>
      <c r="E51" s="63" t="s">
        <v>3547</v>
      </c>
      <c r="F51" s="119" t="s">
        <v>44</v>
      </c>
      <c r="G51" s="119" t="s">
        <v>44</v>
      </c>
      <c r="H51" s="119" t="s">
        <v>44</v>
      </c>
      <c r="I51" s="119" t="s">
        <v>44</v>
      </c>
      <c r="J51" s="96"/>
      <c r="K51" s="97"/>
      <c r="L51" s="97"/>
      <c r="M51" s="97"/>
      <c r="N51" s="97"/>
      <c r="O51" s="97"/>
      <c r="P51" s="97"/>
      <c r="Q51" s="29"/>
      <c r="R51" s="29"/>
      <c r="S51" s="29"/>
      <c r="T51" s="29"/>
      <c r="U51" s="29"/>
      <c r="V51" s="29"/>
      <c r="W51" s="29"/>
      <c r="X51" s="29"/>
      <c r="Y51" s="29"/>
      <c r="Z51" s="29"/>
    </row>
    <row r="52" spans="1:26" ht="32.1" customHeight="1">
      <c r="A52" s="104">
        <v>31340359</v>
      </c>
      <c r="B52" s="62" t="s">
        <v>3548</v>
      </c>
      <c r="C52" s="63" t="s">
        <v>3549</v>
      </c>
      <c r="D52" s="64" t="s">
        <v>5446</v>
      </c>
      <c r="E52" s="63" t="s">
        <v>3550</v>
      </c>
      <c r="F52" s="119" t="s">
        <v>44</v>
      </c>
      <c r="G52" s="119" t="s">
        <v>44</v>
      </c>
      <c r="H52" s="119" t="s">
        <v>44</v>
      </c>
      <c r="I52" s="119" t="s">
        <v>44</v>
      </c>
      <c r="J52" s="96"/>
      <c r="K52" s="97"/>
      <c r="L52" s="96"/>
      <c r="M52" s="97"/>
      <c r="N52" s="97"/>
      <c r="O52" s="97"/>
      <c r="P52" s="97"/>
      <c r="Q52" s="29"/>
      <c r="R52" s="29"/>
      <c r="S52" s="29"/>
      <c r="T52" s="29"/>
      <c r="U52" s="29"/>
      <c r="V52" s="29"/>
      <c r="W52" s="29"/>
      <c r="X52" s="29"/>
      <c r="Y52" s="29"/>
      <c r="Z52" s="29"/>
    </row>
    <row r="53" spans="1:26" ht="32.1" customHeight="1">
      <c r="A53" s="104">
        <v>31350242</v>
      </c>
      <c r="B53" s="62" t="s">
        <v>3551</v>
      </c>
      <c r="C53" s="63" t="s">
        <v>3552</v>
      </c>
      <c r="D53" s="64" t="s">
        <v>3553</v>
      </c>
      <c r="E53" s="63" t="s">
        <v>3554</v>
      </c>
      <c r="F53" s="119" t="s">
        <v>44</v>
      </c>
      <c r="G53" s="119" t="s">
        <v>44</v>
      </c>
      <c r="H53" s="119" t="s">
        <v>44</v>
      </c>
      <c r="I53" s="119" t="s">
        <v>44</v>
      </c>
      <c r="J53" s="96"/>
      <c r="K53" s="97"/>
      <c r="L53" s="96"/>
      <c r="M53" s="97"/>
      <c r="N53" s="97"/>
      <c r="O53" s="97"/>
      <c r="P53" s="97"/>
      <c r="Q53" s="29"/>
      <c r="R53" s="29"/>
      <c r="S53" s="29"/>
      <c r="T53" s="29"/>
      <c r="U53" s="29"/>
      <c r="V53" s="29"/>
      <c r="W53" s="29"/>
      <c r="X53" s="29"/>
      <c r="Y53" s="29"/>
      <c r="Z53" s="29"/>
    </row>
    <row r="54" spans="1:26" ht="32.1" customHeight="1">
      <c r="A54" s="104">
        <v>31360126</v>
      </c>
      <c r="B54" s="62" t="s">
        <v>3555</v>
      </c>
      <c r="C54" s="63" t="s">
        <v>3556</v>
      </c>
      <c r="D54" s="64" t="s">
        <v>3557</v>
      </c>
      <c r="E54" s="63" t="s">
        <v>3558</v>
      </c>
      <c r="F54" s="119" t="s">
        <v>44</v>
      </c>
      <c r="G54" s="119" t="s">
        <v>44</v>
      </c>
      <c r="H54" s="119" t="s">
        <v>44</v>
      </c>
      <c r="I54" s="119" t="s">
        <v>44</v>
      </c>
      <c r="J54" s="96"/>
      <c r="K54" s="97"/>
      <c r="L54" s="96"/>
      <c r="M54" s="97"/>
      <c r="N54" s="97"/>
      <c r="O54" s="97"/>
      <c r="P54" s="97"/>
      <c r="Q54" s="29"/>
      <c r="R54" s="29"/>
      <c r="S54" s="29"/>
      <c r="T54" s="29"/>
      <c r="U54" s="29"/>
      <c r="V54" s="29"/>
      <c r="W54" s="29"/>
      <c r="X54" s="29"/>
      <c r="Y54" s="29"/>
      <c r="Z54" s="29"/>
    </row>
    <row r="55" spans="1:26" ht="32.1" customHeight="1">
      <c r="A55" s="104">
        <v>31370265</v>
      </c>
      <c r="B55" s="62" t="s">
        <v>3559</v>
      </c>
      <c r="C55" s="63" t="s">
        <v>3428</v>
      </c>
      <c r="D55" s="64" t="s">
        <v>5673</v>
      </c>
      <c r="E55" s="63" t="s">
        <v>3560</v>
      </c>
      <c r="F55" s="119" t="s">
        <v>44</v>
      </c>
      <c r="G55" s="119" t="s">
        <v>44</v>
      </c>
      <c r="H55" s="119" t="s">
        <v>44</v>
      </c>
      <c r="I55" s="119" t="s">
        <v>44</v>
      </c>
      <c r="J55" s="96"/>
      <c r="K55" s="97"/>
      <c r="L55" s="96"/>
      <c r="M55" s="97"/>
      <c r="N55" s="97"/>
      <c r="O55" s="97"/>
      <c r="P55" s="97"/>
      <c r="Q55" s="29"/>
      <c r="R55" s="29"/>
      <c r="S55" s="29"/>
      <c r="T55" s="29"/>
      <c r="U55" s="29"/>
      <c r="V55" s="29"/>
      <c r="W55" s="29"/>
      <c r="X55" s="29"/>
      <c r="Y55" s="29"/>
      <c r="Z55" s="29"/>
    </row>
    <row r="56" spans="1:26" ht="32.1" customHeight="1">
      <c r="A56" s="104">
        <v>31380157</v>
      </c>
      <c r="B56" s="62" t="s">
        <v>3561</v>
      </c>
      <c r="C56" s="63" t="s">
        <v>3562</v>
      </c>
      <c r="D56" s="64" t="s">
        <v>5674</v>
      </c>
      <c r="E56" s="63" t="s">
        <v>3563</v>
      </c>
      <c r="F56" s="119" t="s">
        <v>44</v>
      </c>
      <c r="G56" s="119" t="s">
        <v>44</v>
      </c>
      <c r="H56" s="119" t="s">
        <v>44</v>
      </c>
      <c r="I56" s="119" t="s">
        <v>44</v>
      </c>
      <c r="J56" s="96"/>
      <c r="K56" s="97"/>
      <c r="L56" s="96"/>
      <c r="M56" s="97"/>
      <c r="N56" s="97"/>
      <c r="O56" s="97"/>
      <c r="P56" s="97"/>
      <c r="Q56" s="29"/>
      <c r="R56" s="29"/>
      <c r="S56" s="29"/>
      <c r="T56" s="29"/>
      <c r="U56" s="29"/>
      <c r="V56" s="29"/>
      <c r="W56" s="29"/>
      <c r="X56" s="29"/>
      <c r="Y56" s="29"/>
      <c r="Z56" s="29"/>
    </row>
    <row r="57" spans="1:26" ht="32.1" customHeight="1">
      <c r="A57" s="104">
        <v>31390123</v>
      </c>
      <c r="B57" s="62" t="s">
        <v>3564</v>
      </c>
      <c r="C57" s="63" t="s">
        <v>3565</v>
      </c>
      <c r="D57" s="64" t="s">
        <v>3566</v>
      </c>
      <c r="E57" s="63" t="s">
        <v>3567</v>
      </c>
      <c r="F57" s="119" t="s">
        <v>44</v>
      </c>
      <c r="G57" s="119" t="s">
        <v>44</v>
      </c>
      <c r="H57" s="119" t="s">
        <v>44</v>
      </c>
      <c r="I57" s="119" t="s">
        <v>44</v>
      </c>
      <c r="J57" s="96"/>
      <c r="K57" s="97"/>
      <c r="L57" s="96"/>
      <c r="M57" s="97"/>
      <c r="N57" s="97"/>
      <c r="O57" s="97"/>
      <c r="P57" s="97"/>
      <c r="Q57" s="29"/>
      <c r="R57" s="29"/>
      <c r="S57" s="29"/>
      <c r="T57" s="29"/>
      <c r="U57" s="29"/>
      <c r="V57" s="29"/>
      <c r="W57" s="29"/>
      <c r="X57" s="29"/>
      <c r="Y57" s="29"/>
      <c r="Z57" s="29"/>
    </row>
    <row r="58" spans="1:26" ht="32.1" customHeight="1">
      <c r="A58" s="104">
        <v>31400534</v>
      </c>
      <c r="B58" s="62" t="s">
        <v>3568</v>
      </c>
      <c r="C58" s="63" t="s">
        <v>3569</v>
      </c>
      <c r="D58" s="64" t="s">
        <v>5675</v>
      </c>
      <c r="E58" s="63" t="s">
        <v>3570</v>
      </c>
      <c r="F58" s="119" t="s">
        <v>44</v>
      </c>
      <c r="G58" s="119" t="s">
        <v>44</v>
      </c>
      <c r="H58" s="119" t="s">
        <v>44</v>
      </c>
      <c r="I58" s="119" t="s">
        <v>44</v>
      </c>
      <c r="J58" s="96"/>
      <c r="K58" s="97"/>
      <c r="L58" s="96"/>
      <c r="M58" s="97"/>
      <c r="N58" s="97"/>
      <c r="O58" s="97"/>
      <c r="P58" s="97"/>
      <c r="Q58" s="29"/>
      <c r="R58" s="29"/>
      <c r="S58" s="29"/>
      <c r="T58" s="29"/>
      <c r="U58" s="29"/>
      <c r="V58" s="29"/>
      <c r="W58" s="29"/>
      <c r="X58" s="29"/>
      <c r="Y58" s="29"/>
      <c r="Z58" s="29"/>
    </row>
    <row r="59" spans="1:26" ht="32.1" customHeight="1">
      <c r="A59" s="104">
        <v>31410152</v>
      </c>
      <c r="B59" s="62" t="s">
        <v>3571</v>
      </c>
      <c r="C59" s="63" t="s">
        <v>3572</v>
      </c>
      <c r="D59" s="64" t="s">
        <v>3573</v>
      </c>
      <c r="E59" s="63" t="s">
        <v>3574</v>
      </c>
      <c r="F59" s="119" t="s">
        <v>44</v>
      </c>
      <c r="G59" s="119" t="s">
        <v>44</v>
      </c>
      <c r="H59" s="119" t="s">
        <v>44</v>
      </c>
      <c r="I59" s="119" t="s">
        <v>44</v>
      </c>
      <c r="J59" s="96"/>
      <c r="K59" s="97"/>
      <c r="L59" s="97"/>
      <c r="M59" s="97"/>
      <c r="N59" s="97"/>
      <c r="O59" s="97"/>
      <c r="P59" s="97"/>
      <c r="Q59" s="29"/>
      <c r="R59" s="29"/>
      <c r="S59" s="29"/>
      <c r="T59" s="29"/>
      <c r="U59" s="29"/>
      <c r="V59" s="29"/>
      <c r="W59" s="29"/>
      <c r="X59" s="29"/>
      <c r="Y59" s="29"/>
      <c r="Z59" s="29"/>
    </row>
    <row r="60" spans="1:26" ht="32.1" customHeight="1">
      <c r="A60" s="104">
        <v>31420243</v>
      </c>
      <c r="B60" s="62" t="s">
        <v>3575</v>
      </c>
      <c r="C60" s="63" t="s">
        <v>3576</v>
      </c>
      <c r="D60" s="64" t="s">
        <v>3577</v>
      </c>
      <c r="E60" s="63" t="s">
        <v>3578</v>
      </c>
      <c r="F60" s="119" t="s">
        <v>44</v>
      </c>
      <c r="G60" s="119" t="s">
        <v>44</v>
      </c>
      <c r="H60" s="119" t="s">
        <v>44</v>
      </c>
      <c r="I60" s="119" t="s">
        <v>44</v>
      </c>
      <c r="J60" s="96"/>
      <c r="K60" s="97"/>
      <c r="L60" s="96"/>
      <c r="M60" s="97"/>
      <c r="N60" s="97"/>
      <c r="O60" s="97"/>
      <c r="P60" s="97"/>
      <c r="Q60" s="29"/>
      <c r="R60" s="29"/>
      <c r="S60" s="29"/>
      <c r="T60" s="29"/>
      <c r="U60" s="29"/>
      <c r="V60" s="29"/>
      <c r="W60" s="29"/>
      <c r="X60" s="29"/>
      <c r="Y60" s="29"/>
      <c r="Z60" s="29"/>
    </row>
    <row r="61" spans="1:26" ht="32.1" customHeight="1">
      <c r="A61" s="104">
        <v>31430226</v>
      </c>
      <c r="B61" s="62" t="s">
        <v>3579</v>
      </c>
      <c r="C61" s="63" t="s">
        <v>3580</v>
      </c>
      <c r="D61" s="64" t="s">
        <v>5447</v>
      </c>
      <c r="E61" s="63" t="s">
        <v>3581</v>
      </c>
      <c r="F61" s="119" t="s">
        <v>44</v>
      </c>
      <c r="G61" s="119" t="s">
        <v>44</v>
      </c>
      <c r="H61" s="119" t="s">
        <v>44</v>
      </c>
      <c r="I61" s="119" t="s">
        <v>44</v>
      </c>
      <c r="J61" s="96"/>
      <c r="K61" s="97"/>
      <c r="L61" s="96"/>
      <c r="M61" s="97"/>
      <c r="N61" s="97"/>
      <c r="O61" s="97"/>
      <c r="P61" s="97"/>
      <c r="Q61" s="29"/>
      <c r="R61" s="29"/>
      <c r="S61" s="29"/>
      <c r="T61" s="29"/>
      <c r="U61" s="29"/>
      <c r="V61" s="29"/>
      <c r="W61" s="29"/>
      <c r="X61" s="29"/>
      <c r="Y61" s="29"/>
      <c r="Z61" s="29"/>
    </row>
    <row r="62" spans="1:26" ht="32.1" customHeight="1">
      <c r="A62" s="104">
        <v>31440209</v>
      </c>
      <c r="B62" s="62" t="s">
        <v>3582</v>
      </c>
      <c r="C62" s="63" t="s">
        <v>3583</v>
      </c>
      <c r="D62" s="64" t="s">
        <v>3584</v>
      </c>
      <c r="E62" s="63" t="s">
        <v>3585</v>
      </c>
      <c r="F62" s="119" t="s">
        <v>44</v>
      </c>
      <c r="G62" s="119" t="s">
        <v>44</v>
      </c>
      <c r="H62" s="119" t="s">
        <v>44</v>
      </c>
      <c r="I62" s="119" t="s">
        <v>44</v>
      </c>
      <c r="J62" s="96"/>
      <c r="K62" s="97"/>
      <c r="L62" s="96"/>
      <c r="M62" s="97"/>
      <c r="N62" s="97"/>
      <c r="O62" s="97"/>
      <c r="P62" s="97"/>
      <c r="Q62" s="29"/>
      <c r="R62" s="29"/>
      <c r="S62" s="29"/>
      <c r="T62" s="29"/>
      <c r="U62" s="29"/>
      <c r="V62" s="29"/>
      <c r="W62" s="29"/>
      <c r="X62" s="29"/>
      <c r="Y62" s="29"/>
      <c r="Z62" s="29"/>
    </row>
    <row r="63" spans="1:26" ht="32.1" customHeight="1">
      <c r="A63" s="104">
        <v>31450133</v>
      </c>
      <c r="B63" s="62" t="s">
        <v>3586</v>
      </c>
      <c r="C63" s="63" t="s">
        <v>3587</v>
      </c>
      <c r="D63" s="64" t="s">
        <v>5448</v>
      </c>
      <c r="E63" s="63" t="s">
        <v>3588</v>
      </c>
      <c r="F63" s="119" t="s">
        <v>44</v>
      </c>
      <c r="G63" s="119" t="s">
        <v>44</v>
      </c>
      <c r="H63" s="119" t="s">
        <v>44</v>
      </c>
      <c r="I63" s="119" t="s">
        <v>44</v>
      </c>
      <c r="J63" s="96"/>
      <c r="K63" s="97"/>
      <c r="L63" s="96"/>
      <c r="M63" s="97"/>
      <c r="N63" s="97"/>
      <c r="O63" s="97"/>
      <c r="P63" s="97"/>
      <c r="Q63" s="29"/>
      <c r="R63" s="29"/>
      <c r="S63" s="29"/>
      <c r="T63" s="29"/>
      <c r="U63" s="29"/>
      <c r="V63" s="29"/>
      <c r="W63" s="29"/>
      <c r="X63" s="29"/>
      <c r="Y63" s="29"/>
      <c r="Z63" s="29"/>
    </row>
    <row r="64" spans="1:26" ht="32.1" customHeight="1">
      <c r="A64" s="104">
        <v>31460207</v>
      </c>
      <c r="B64" s="62" t="s">
        <v>3589</v>
      </c>
      <c r="C64" s="63" t="s">
        <v>3590</v>
      </c>
      <c r="D64" s="64" t="s">
        <v>5449</v>
      </c>
      <c r="E64" s="63" t="s">
        <v>3591</v>
      </c>
      <c r="F64" s="119" t="s">
        <v>44</v>
      </c>
      <c r="G64" s="119" t="s">
        <v>44</v>
      </c>
      <c r="H64" s="119" t="s">
        <v>44</v>
      </c>
      <c r="I64" s="119" t="s">
        <v>44</v>
      </c>
      <c r="J64" s="96"/>
      <c r="K64" s="97"/>
      <c r="L64" s="96"/>
      <c r="M64" s="97"/>
      <c r="N64" s="97"/>
      <c r="O64" s="97"/>
      <c r="P64" s="97"/>
      <c r="Q64" s="29"/>
      <c r="R64" s="29"/>
      <c r="S64" s="29"/>
      <c r="T64" s="29"/>
      <c r="U64" s="29"/>
      <c r="V64" s="29"/>
      <c r="W64" s="29"/>
      <c r="X64" s="29"/>
      <c r="Y64" s="29"/>
      <c r="Z64" s="29"/>
    </row>
    <row r="65" spans="1:26" ht="32.1" customHeight="1">
      <c r="A65" s="104">
        <v>31470206</v>
      </c>
      <c r="B65" s="62" t="s">
        <v>3592</v>
      </c>
      <c r="C65" s="63" t="s">
        <v>3593</v>
      </c>
      <c r="D65" s="64" t="s">
        <v>5676</v>
      </c>
      <c r="E65" s="63" t="s">
        <v>3594</v>
      </c>
      <c r="F65" s="119" t="s">
        <v>44</v>
      </c>
      <c r="G65" s="119" t="s">
        <v>44</v>
      </c>
      <c r="H65" s="119" t="s">
        <v>44</v>
      </c>
      <c r="I65" s="119" t="s">
        <v>44</v>
      </c>
      <c r="J65" s="96"/>
      <c r="K65" s="97"/>
      <c r="L65" s="96"/>
      <c r="M65" s="97"/>
      <c r="N65" s="97"/>
      <c r="O65" s="97"/>
      <c r="P65" s="97"/>
      <c r="Q65" s="29"/>
      <c r="R65" s="29"/>
      <c r="S65" s="29"/>
      <c r="T65" s="29"/>
      <c r="U65" s="29"/>
      <c r="V65" s="29"/>
      <c r="W65" s="29"/>
      <c r="X65" s="29"/>
      <c r="Y65" s="29"/>
      <c r="Z65" s="29"/>
    </row>
    <row r="66" spans="1:26" ht="32.1" customHeight="1">
      <c r="A66" s="104"/>
      <c r="B66" s="62" t="s">
        <v>3595</v>
      </c>
      <c r="C66" s="63" t="s">
        <v>3596</v>
      </c>
      <c r="D66" s="64" t="s">
        <v>3597</v>
      </c>
      <c r="E66" s="63" t="s">
        <v>3630</v>
      </c>
      <c r="F66" s="61"/>
      <c r="G66" s="61"/>
      <c r="H66" s="61"/>
      <c r="I66" s="119"/>
      <c r="J66" s="96"/>
      <c r="K66" s="97"/>
      <c r="L66" s="96"/>
      <c r="M66" s="97"/>
      <c r="N66" s="97"/>
      <c r="O66" s="97"/>
      <c r="P66" s="97"/>
      <c r="Q66" s="29"/>
      <c r="R66" s="29"/>
      <c r="S66" s="29"/>
      <c r="T66" s="29"/>
      <c r="U66" s="29"/>
      <c r="V66" s="29"/>
      <c r="W66" s="29"/>
      <c r="X66" s="29"/>
      <c r="Y66" s="29"/>
      <c r="Z66" s="29"/>
    </row>
    <row r="67" spans="1:26" ht="32.1" customHeight="1">
      <c r="A67" s="104">
        <v>31011075</v>
      </c>
      <c r="B67" s="62" t="s">
        <v>3598</v>
      </c>
      <c r="C67" s="63" t="s">
        <v>3599</v>
      </c>
      <c r="D67" s="64" t="s">
        <v>5677</v>
      </c>
      <c r="E67" s="63" t="s">
        <v>3600</v>
      </c>
      <c r="F67" s="119" t="s">
        <v>44</v>
      </c>
      <c r="G67" s="119" t="s">
        <v>44</v>
      </c>
      <c r="H67" s="119" t="s">
        <v>44</v>
      </c>
      <c r="I67" s="119" t="s">
        <v>44</v>
      </c>
      <c r="J67" s="96"/>
      <c r="K67" s="97"/>
      <c r="L67" s="96"/>
      <c r="M67" s="97"/>
      <c r="N67" s="97"/>
      <c r="O67" s="97"/>
      <c r="P67" s="97"/>
      <c r="Q67" s="29"/>
      <c r="R67" s="29"/>
      <c r="S67" s="29"/>
      <c r="T67" s="29"/>
      <c r="U67" s="29"/>
      <c r="V67" s="29"/>
      <c r="W67" s="29"/>
      <c r="X67" s="29"/>
      <c r="Y67" s="29"/>
      <c r="Z67" s="29"/>
    </row>
    <row r="68" spans="1:26" ht="32.1" customHeight="1">
      <c r="A68" s="104">
        <v>31011083</v>
      </c>
      <c r="B68" s="62" t="s">
        <v>3601</v>
      </c>
      <c r="C68" s="63" t="s">
        <v>5678</v>
      </c>
      <c r="D68" s="64" t="s">
        <v>5679</v>
      </c>
      <c r="E68" s="63" t="s">
        <v>3602</v>
      </c>
      <c r="F68" s="119" t="s">
        <v>44</v>
      </c>
      <c r="G68" s="119" t="s">
        <v>44</v>
      </c>
      <c r="H68" s="119" t="s">
        <v>44</v>
      </c>
      <c r="I68" s="119" t="s">
        <v>44</v>
      </c>
      <c r="J68" s="97"/>
      <c r="K68" s="97"/>
      <c r="L68" s="97"/>
      <c r="M68" s="97"/>
      <c r="N68" s="97"/>
      <c r="O68" s="97"/>
      <c r="P68" s="97"/>
      <c r="Q68" s="29"/>
      <c r="R68" s="29"/>
      <c r="S68" s="29"/>
      <c r="T68" s="29"/>
      <c r="U68" s="29"/>
      <c r="V68" s="29"/>
      <c r="W68" s="29"/>
      <c r="X68" s="29"/>
      <c r="Y68" s="29"/>
      <c r="Z68" s="29"/>
    </row>
    <row r="69" spans="1:26" ht="32.1" customHeight="1">
      <c r="A69" s="104">
        <v>31011349</v>
      </c>
      <c r="B69" s="62" t="s">
        <v>3603</v>
      </c>
      <c r="C69" s="63" t="s">
        <v>3604</v>
      </c>
      <c r="D69" s="64" t="s">
        <v>3605</v>
      </c>
      <c r="E69" s="63" t="s">
        <v>3409</v>
      </c>
      <c r="F69" s="119" t="s">
        <v>44</v>
      </c>
      <c r="G69" s="119" t="s">
        <v>44</v>
      </c>
      <c r="H69" s="119" t="s">
        <v>44</v>
      </c>
      <c r="I69" s="119" t="s">
        <v>44</v>
      </c>
      <c r="J69" s="96"/>
      <c r="K69" s="97"/>
      <c r="L69" s="96"/>
      <c r="M69" s="97"/>
      <c r="N69" s="97"/>
      <c r="O69" s="97"/>
      <c r="P69" s="97"/>
      <c r="Q69" s="29"/>
      <c r="R69" s="29"/>
      <c r="S69" s="29"/>
      <c r="T69" s="29"/>
      <c r="U69" s="29"/>
      <c r="V69" s="29"/>
      <c r="W69" s="29"/>
      <c r="X69" s="29"/>
      <c r="Y69" s="29"/>
      <c r="Z69" s="29"/>
    </row>
    <row r="70" spans="1:26" ht="32.1" customHeight="1">
      <c r="A70" s="104">
        <v>31011463</v>
      </c>
      <c r="B70" s="62" t="s">
        <v>3606</v>
      </c>
      <c r="C70" s="63" t="s">
        <v>3607</v>
      </c>
      <c r="D70" s="64" t="s">
        <v>5680</v>
      </c>
      <c r="E70" s="63" t="s">
        <v>3608</v>
      </c>
      <c r="F70" s="119" t="s">
        <v>44</v>
      </c>
      <c r="G70" s="119" t="s">
        <v>44</v>
      </c>
      <c r="H70" s="119" t="s">
        <v>44</v>
      </c>
      <c r="I70" s="119" t="s">
        <v>44</v>
      </c>
      <c r="J70" s="96"/>
      <c r="K70" s="97"/>
      <c r="L70" s="96"/>
      <c r="M70" s="97"/>
      <c r="N70" s="97"/>
      <c r="O70" s="97"/>
      <c r="P70" s="97"/>
      <c r="Q70" s="29"/>
      <c r="R70" s="29"/>
      <c r="S70" s="29"/>
      <c r="T70" s="29"/>
      <c r="U70" s="29"/>
      <c r="V70" s="29"/>
      <c r="W70" s="29"/>
      <c r="X70" s="29"/>
      <c r="Y70" s="29"/>
      <c r="Z70" s="29"/>
    </row>
    <row r="71" spans="1:26" ht="32.1" customHeight="1">
      <c r="A71" s="104">
        <v>31040306</v>
      </c>
      <c r="B71" s="62" t="s">
        <v>3609</v>
      </c>
      <c r="C71" s="63" t="s">
        <v>3610</v>
      </c>
      <c r="D71" s="64" t="s">
        <v>5681</v>
      </c>
      <c r="E71" s="63" t="s">
        <v>3611</v>
      </c>
      <c r="F71" s="119" t="s">
        <v>44</v>
      </c>
      <c r="G71" s="119" t="s">
        <v>44</v>
      </c>
      <c r="H71" s="119" t="s">
        <v>44</v>
      </c>
      <c r="I71" s="119" t="s">
        <v>44</v>
      </c>
      <c r="J71" s="96"/>
      <c r="K71" s="97"/>
      <c r="L71" s="97"/>
      <c r="M71" s="97"/>
      <c r="N71" s="97"/>
      <c r="O71" s="97"/>
      <c r="P71" s="97"/>
      <c r="Q71" s="29"/>
      <c r="R71" s="29"/>
      <c r="S71" s="29"/>
      <c r="T71" s="29"/>
      <c r="U71" s="29"/>
      <c r="V71" s="29"/>
      <c r="W71" s="29"/>
      <c r="X71" s="29"/>
      <c r="Y71" s="29"/>
      <c r="Z71" s="29"/>
    </row>
    <row r="72" spans="1:26" ht="32.1" customHeight="1">
      <c r="A72" s="104">
        <v>31040314</v>
      </c>
      <c r="B72" s="62" t="s">
        <v>3612</v>
      </c>
      <c r="C72" s="63" t="s">
        <v>3613</v>
      </c>
      <c r="D72" s="64" t="s">
        <v>3614</v>
      </c>
      <c r="E72" s="63" t="s">
        <v>3615</v>
      </c>
      <c r="F72" s="119" t="s">
        <v>44</v>
      </c>
      <c r="G72" s="119" t="s">
        <v>44</v>
      </c>
      <c r="H72" s="119" t="s">
        <v>44</v>
      </c>
      <c r="I72" s="119" t="s">
        <v>44</v>
      </c>
      <c r="J72" s="96"/>
      <c r="K72" s="97"/>
      <c r="L72" s="97"/>
      <c r="M72" s="97"/>
      <c r="N72" s="97"/>
      <c r="O72" s="97"/>
      <c r="P72" s="97"/>
      <c r="Q72" s="29"/>
      <c r="R72" s="29"/>
      <c r="S72" s="29"/>
      <c r="T72" s="29"/>
      <c r="U72" s="29"/>
      <c r="V72" s="29"/>
      <c r="W72" s="29"/>
      <c r="X72" s="29"/>
      <c r="Y72" s="29"/>
      <c r="Z72" s="29"/>
    </row>
    <row r="73" spans="1:26" ht="32.1" customHeight="1">
      <c r="A73" s="104">
        <v>31040363</v>
      </c>
      <c r="B73" s="62" t="s">
        <v>3616</v>
      </c>
      <c r="C73" s="63" t="s">
        <v>3617</v>
      </c>
      <c r="D73" s="64" t="s">
        <v>5682</v>
      </c>
      <c r="E73" s="63" t="s">
        <v>3618</v>
      </c>
      <c r="F73" s="119" t="s">
        <v>44</v>
      </c>
      <c r="G73" s="119" t="s">
        <v>44</v>
      </c>
      <c r="H73" s="119" t="s">
        <v>44</v>
      </c>
      <c r="I73" s="119" t="s">
        <v>44</v>
      </c>
      <c r="J73" s="96"/>
      <c r="K73" s="97"/>
      <c r="L73" s="96"/>
      <c r="M73" s="97"/>
      <c r="N73" s="97"/>
      <c r="O73" s="97"/>
      <c r="P73" s="97"/>
      <c r="Q73" s="29"/>
      <c r="R73" s="29"/>
      <c r="S73" s="29"/>
      <c r="T73" s="29"/>
      <c r="U73" s="29"/>
      <c r="V73" s="29"/>
      <c r="W73" s="29"/>
      <c r="X73" s="29"/>
      <c r="Y73" s="29"/>
      <c r="Z73" s="29"/>
    </row>
    <row r="74" spans="1:26" ht="32.1" customHeight="1">
      <c r="A74" s="104">
        <v>31040439</v>
      </c>
      <c r="B74" s="62" t="s">
        <v>3619</v>
      </c>
      <c r="C74" s="63" t="s">
        <v>3617</v>
      </c>
      <c r="D74" s="64" t="s">
        <v>5683</v>
      </c>
      <c r="E74" s="63" t="s">
        <v>3620</v>
      </c>
      <c r="F74" s="119" t="s">
        <v>44</v>
      </c>
      <c r="G74" s="119" t="s">
        <v>44</v>
      </c>
      <c r="H74" s="119" t="s">
        <v>44</v>
      </c>
      <c r="I74" s="119" t="s">
        <v>44</v>
      </c>
      <c r="J74" s="96"/>
      <c r="K74" s="97"/>
      <c r="L74" s="96"/>
      <c r="M74" s="97"/>
      <c r="N74" s="97"/>
      <c r="O74" s="97"/>
      <c r="P74" s="97"/>
      <c r="Q74" s="29"/>
      <c r="R74" s="29"/>
      <c r="S74" s="29"/>
      <c r="T74" s="29"/>
      <c r="U74" s="29"/>
      <c r="V74" s="29"/>
      <c r="W74" s="29"/>
      <c r="X74" s="29"/>
      <c r="Y74" s="29"/>
      <c r="Z74" s="29"/>
    </row>
    <row r="75" spans="1:26" ht="32.1" customHeight="1">
      <c r="A75" s="104">
        <v>31080278</v>
      </c>
      <c r="B75" s="62" t="s">
        <v>3621</v>
      </c>
      <c r="C75" s="63" t="s">
        <v>3622</v>
      </c>
      <c r="D75" s="64" t="s">
        <v>3623</v>
      </c>
      <c r="E75" s="63" t="s">
        <v>3624</v>
      </c>
      <c r="F75" s="119" t="s">
        <v>44</v>
      </c>
      <c r="G75" s="119" t="s">
        <v>44</v>
      </c>
      <c r="H75" s="119" t="s">
        <v>44</v>
      </c>
      <c r="I75" s="119" t="s">
        <v>44</v>
      </c>
      <c r="J75" s="96"/>
      <c r="K75" s="97"/>
      <c r="L75" s="97"/>
      <c r="M75" s="97"/>
      <c r="N75" s="97"/>
      <c r="O75" s="97"/>
      <c r="P75" s="97"/>
      <c r="Q75" s="29"/>
      <c r="R75" s="29"/>
      <c r="S75" s="29"/>
      <c r="T75" s="29"/>
      <c r="U75" s="29"/>
      <c r="V75" s="29"/>
      <c r="W75" s="29"/>
      <c r="X75" s="29"/>
      <c r="Y75" s="29"/>
      <c r="Z75" s="29"/>
    </row>
    <row r="76" spans="1:26" ht="32.1" customHeight="1">
      <c r="A76" s="104">
        <v>31110331</v>
      </c>
      <c r="B76" s="62" t="s">
        <v>3625</v>
      </c>
      <c r="C76" s="63" t="s">
        <v>3626</v>
      </c>
      <c r="D76" s="64" t="s">
        <v>3627</v>
      </c>
      <c r="E76" s="63" t="s">
        <v>3628</v>
      </c>
      <c r="F76" s="119" t="s">
        <v>44</v>
      </c>
      <c r="G76" s="119" t="s">
        <v>44</v>
      </c>
      <c r="H76" s="119" t="s">
        <v>44</v>
      </c>
      <c r="I76" s="119" t="s">
        <v>44</v>
      </c>
      <c r="J76" s="96"/>
      <c r="K76" s="97"/>
      <c r="L76" s="96"/>
      <c r="M76" s="97"/>
      <c r="N76" s="97"/>
      <c r="O76" s="97"/>
      <c r="P76" s="97"/>
      <c r="Q76" s="29"/>
      <c r="R76" s="29"/>
      <c r="S76" s="29"/>
      <c r="T76" s="29"/>
      <c r="U76" s="29"/>
      <c r="V76" s="29"/>
      <c r="W76" s="29"/>
      <c r="X76" s="29"/>
      <c r="Y76" s="29"/>
      <c r="Z76" s="29"/>
    </row>
    <row r="77" spans="1:26" ht="32.1" customHeight="1">
      <c r="A77" s="104">
        <v>31131188</v>
      </c>
      <c r="B77" s="62" t="s">
        <v>3629</v>
      </c>
      <c r="C77" s="63" t="s">
        <v>3596</v>
      </c>
      <c r="D77" s="64" t="s">
        <v>5450</v>
      </c>
      <c r="E77" s="63" t="s">
        <v>3630</v>
      </c>
      <c r="F77" s="119" t="s">
        <v>44</v>
      </c>
      <c r="G77" s="119" t="s">
        <v>44</v>
      </c>
      <c r="H77" s="119" t="s">
        <v>44</v>
      </c>
      <c r="I77" s="119" t="s">
        <v>44</v>
      </c>
      <c r="J77" s="96"/>
      <c r="K77" s="97"/>
      <c r="L77" s="97"/>
      <c r="M77" s="97"/>
      <c r="N77" s="97"/>
      <c r="O77" s="97"/>
      <c r="P77" s="97"/>
      <c r="Q77" s="29"/>
      <c r="R77" s="29"/>
      <c r="S77" s="29"/>
      <c r="T77" s="29"/>
      <c r="U77" s="29"/>
      <c r="V77" s="29"/>
      <c r="W77" s="29"/>
      <c r="X77" s="29"/>
      <c r="Y77" s="29"/>
      <c r="Z77" s="29"/>
    </row>
    <row r="78" spans="1:26" ht="32.1" customHeight="1">
      <c r="A78" s="104">
        <v>31131196</v>
      </c>
      <c r="B78" s="62" t="s">
        <v>3631</v>
      </c>
      <c r="C78" s="63" t="s">
        <v>3632</v>
      </c>
      <c r="D78" s="64" t="s">
        <v>5684</v>
      </c>
      <c r="E78" s="63" t="s">
        <v>3633</v>
      </c>
      <c r="F78" s="119" t="s">
        <v>44</v>
      </c>
      <c r="G78" s="119" t="s">
        <v>44</v>
      </c>
      <c r="H78" s="119" t="s">
        <v>44</v>
      </c>
      <c r="I78" s="119" t="s">
        <v>44</v>
      </c>
      <c r="J78" s="96"/>
      <c r="K78" s="97"/>
      <c r="L78" s="96"/>
      <c r="M78" s="97"/>
      <c r="N78" s="97"/>
      <c r="O78" s="97"/>
      <c r="P78" s="97"/>
      <c r="Q78" s="29"/>
      <c r="R78" s="29"/>
      <c r="S78" s="29"/>
      <c r="T78" s="29"/>
      <c r="U78" s="29"/>
      <c r="V78" s="29"/>
      <c r="W78" s="29"/>
      <c r="X78" s="29"/>
      <c r="Y78" s="29"/>
      <c r="Z78" s="29"/>
    </row>
    <row r="79" spans="1:26" ht="32.1" customHeight="1">
      <c r="A79" s="104">
        <v>31131212</v>
      </c>
      <c r="B79" s="62" t="s">
        <v>5685</v>
      </c>
      <c r="C79" s="63" t="s">
        <v>3634</v>
      </c>
      <c r="D79" s="64" t="s">
        <v>3635</v>
      </c>
      <c r="E79" s="63" t="s">
        <v>3636</v>
      </c>
      <c r="F79" s="119" t="s">
        <v>44</v>
      </c>
      <c r="G79" s="119" t="s">
        <v>44</v>
      </c>
      <c r="H79" s="119" t="s">
        <v>44</v>
      </c>
      <c r="I79" s="119" t="s">
        <v>44</v>
      </c>
      <c r="J79" s="96"/>
      <c r="K79" s="97"/>
      <c r="L79" s="97"/>
      <c r="M79" s="97"/>
      <c r="N79" s="97"/>
      <c r="O79" s="97"/>
      <c r="P79" s="97"/>
      <c r="Q79" s="29"/>
      <c r="R79" s="29"/>
      <c r="S79" s="29"/>
      <c r="T79" s="29"/>
      <c r="U79" s="29"/>
      <c r="V79" s="29"/>
      <c r="W79" s="29"/>
      <c r="X79" s="29"/>
      <c r="Y79" s="29"/>
      <c r="Z79" s="29"/>
    </row>
    <row r="80" spans="1:26" ht="32.1" customHeight="1">
      <c r="A80" s="104">
        <v>31131238</v>
      </c>
      <c r="B80" s="62" t="s">
        <v>3637</v>
      </c>
      <c r="C80" s="63" t="s">
        <v>5451</v>
      </c>
      <c r="D80" s="64" t="s">
        <v>5686</v>
      </c>
      <c r="E80" s="63" t="s">
        <v>3638</v>
      </c>
      <c r="F80" s="119" t="s">
        <v>44</v>
      </c>
      <c r="G80" s="119" t="s">
        <v>44</v>
      </c>
      <c r="H80" s="119" t="s">
        <v>44</v>
      </c>
      <c r="I80" s="119" t="s">
        <v>44</v>
      </c>
      <c r="J80" s="96"/>
      <c r="K80" s="97"/>
      <c r="L80" s="97"/>
      <c r="M80" s="97"/>
      <c r="N80" s="97"/>
      <c r="O80" s="97"/>
      <c r="P80" s="97"/>
      <c r="Q80" s="29"/>
      <c r="R80" s="29"/>
      <c r="S80" s="29"/>
      <c r="T80" s="29"/>
      <c r="U80" s="29"/>
      <c r="V80" s="29"/>
      <c r="W80" s="29"/>
      <c r="X80" s="29"/>
      <c r="Y80" s="29"/>
      <c r="Z80" s="29"/>
    </row>
    <row r="81" spans="1:26" ht="32.1" customHeight="1">
      <c r="A81" s="104">
        <v>31131246</v>
      </c>
      <c r="B81" s="107" t="s">
        <v>3639</v>
      </c>
      <c r="C81" s="63" t="s">
        <v>3596</v>
      </c>
      <c r="D81" s="64" t="s">
        <v>5686</v>
      </c>
      <c r="E81" s="63" t="s">
        <v>3630</v>
      </c>
      <c r="F81" s="119" t="s">
        <v>44</v>
      </c>
      <c r="G81" s="119" t="s">
        <v>44</v>
      </c>
      <c r="H81" s="119" t="s">
        <v>44</v>
      </c>
      <c r="I81" s="119" t="s">
        <v>44</v>
      </c>
      <c r="J81" s="96"/>
      <c r="K81" s="97"/>
      <c r="L81" s="97"/>
      <c r="M81" s="97"/>
      <c r="N81" s="97"/>
      <c r="O81" s="97"/>
      <c r="P81" s="97"/>
      <c r="Q81" s="29"/>
      <c r="R81" s="29"/>
      <c r="S81" s="29"/>
      <c r="T81" s="29"/>
      <c r="U81" s="29"/>
      <c r="V81" s="29"/>
      <c r="W81" s="29"/>
      <c r="X81" s="29"/>
      <c r="Y81" s="29"/>
      <c r="Z81" s="29"/>
    </row>
    <row r="82" spans="1:26" ht="32.1" customHeight="1">
      <c r="A82" s="104">
        <v>31140312</v>
      </c>
      <c r="B82" s="62" t="s">
        <v>3640</v>
      </c>
      <c r="C82" s="63" t="s">
        <v>3641</v>
      </c>
      <c r="D82" s="64" t="s">
        <v>3642</v>
      </c>
      <c r="E82" s="63" t="s">
        <v>3643</v>
      </c>
      <c r="F82" s="119" t="s">
        <v>44</v>
      </c>
      <c r="G82" s="119" t="s">
        <v>44</v>
      </c>
      <c r="H82" s="119" t="s">
        <v>44</v>
      </c>
      <c r="I82" s="119" t="s">
        <v>44</v>
      </c>
      <c r="J82" s="96"/>
      <c r="K82" s="97"/>
      <c r="L82" s="96"/>
      <c r="M82" s="97"/>
      <c r="N82" s="97"/>
      <c r="O82" s="97"/>
      <c r="P82" s="97"/>
      <c r="Q82" s="29"/>
      <c r="R82" s="29"/>
      <c r="S82" s="29"/>
      <c r="T82" s="29"/>
      <c r="U82" s="29"/>
      <c r="V82" s="29"/>
      <c r="W82" s="29"/>
      <c r="X82" s="29"/>
      <c r="Y82" s="29"/>
      <c r="Z82" s="29"/>
    </row>
    <row r="83" spans="1:26" ht="32.1" customHeight="1">
      <c r="A83" s="104">
        <v>31140320</v>
      </c>
      <c r="B83" s="62" t="s">
        <v>3644</v>
      </c>
      <c r="C83" s="63" t="s">
        <v>3645</v>
      </c>
      <c r="D83" s="64" t="s">
        <v>5687</v>
      </c>
      <c r="E83" s="63" t="s">
        <v>3646</v>
      </c>
      <c r="F83" s="119" t="s">
        <v>44</v>
      </c>
      <c r="G83" s="119" t="s">
        <v>44</v>
      </c>
      <c r="H83" s="119" t="s">
        <v>44</v>
      </c>
      <c r="I83" s="119" t="s">
        <v>44</v>
      </c>
      <c r="J83" s="96"/>
      <c r="K83" s="97"/>
      <c r="L83" s="96"/>
      <c r="M83" s="97"/>
      <c r="N83" s="97"/>
      <c r="O83" s="97"/>
      <c r="P83" s="97"/>
      <c r="Q83" s="29"/>
      <c r="R83" s="29"/>
      <c r="S83" s="29"/>
      <c r="T83" s="29"/>
      <c r="U83" s="29"/>
      <c r="V83" s="29"/>
      <c r="W83" s="29"/>
      <c r="X83" s="29"/>
      <c r="Y83" s="29"/>
      <c r="Z83" s="29"/>
    </row>
    <row r="84" spans="1:26" ht="32.1" customHeight="1">
      <c r="A84" s="104">
        <v>31140445</v>
      </c>
      <c r="B84" s="62" t="s">
        <v>5688</v>
      </c>
      <c r="C84" s="63" t="s">
        <v>3647</v>
      </c>
      <c r="D84" s="64" t="s">
        <v>3642</v>
      </c>
      <c r="E84" s="63" t="s">
        <v>3648</v>
      </c>
      <c r="F84" s="119" t="s">
        <v>44</v>
      </c>
      <c r="G84" s="119" t="s">
        <v>44</v>
      </c>
      <c r="H84" s="119" t="s">
        <v>44</v>
      </c>
      <c r="I84" s="119" t="s">
        <v>44</v>
      </c>
      <c r="J84" s="96"/>
      <c r="K84" s="97"/>
      <c r="L84" s="96"/>
      <c r="M84" s="97"/>
      <c r="N84" s="97"/>
      <c r="O84" s="97"/>
      <c r="P84" s="97"/>
      <c r="Q84" s="29"/>
      <c r="R84" s="29"/>
      <c r="S84" s="29"/>
      <c r="T84" s="29"/>
      <c r="U84" s="29"/>
      <c r="V84" s="29"/>
      <c r="W84" s="29"/>
      <c r="X84" s="29"/>
      <c r="Y84" s="29"/>
      <c r="Z84" s="29"/>
    </row>
    <row r="85" spans="1:26" ht="32.1" customHeight="1">
      <c r="A85" s="104">
        <v>31140452</v>
      </c>
      <c r="B85" s="62" t="s">
        <v>3649</v>
      </c>
      <c r="C85" s="63" t="s">
        <v>3650</v>
      </c>
      <c r="D85" s="64" t="s">
        <v>3642</v>
      </c>
      <c r="E85" s="63" t="s">
        <v>3651</v>
      </c>
      <c r="F85" s="119" t="s">
        <v>44</v>
      </c>
      <c r="G85" s="119" t="s">
        <v>44</v>
      </c>
      <c r="H85" s="119" t="s">
        <v>44</v>
      </c>
      <c r="I85" s="119" t="s">
        <v>44</v>
      </c>
      <c r="J85" s="96"/>
      <c r="K85" s="97"/>
      <c r="L85" s="96"/>
      <c r="M85" s="97"/>
      <c r="N85" s="97"/>
      <c r="O85" s="97"/>
      <c r="P85" s="97"/>
      <c r="Q85" s="29"/>
      <c r="R85" s="29"/>
      <c r="S85" s="29"/>
      <c r="T85" s="29"/>
      <c r="U85" s="29"/>
      <c r="V85" s="29"/>
      <c r="W85" s="29"/>
      <c r="X85" s="29"/>
      <c r="Y85" s="29"/>
      <c r="Z85" s="29"/>
    </row>
    <row r="86" spans="1:26" ht="32.1" customHeight="1">
      <c r="A86" s="104">
        <v>31150246</v>
      </c>
      <c r="B86" s="62" t="s">
        <v>3652</v>
      </c>
      <c r="C86" s="63" t="s">
        <v>3653</v>
      </c>
      <c r="D86" s="64" t="s">
        <v>5689</v>
      </c>
      <c r="E86" s="63" t="s">
        <v>3654</v>
      </c>
      <c r="F86" s="119" t="s">
        <v>44</v>
      </c>
      <c r="G86" s="119" t="s">
        <v>44</v>
      </c>
      <c r="H86" s="119" t="s">
        <v>44</v>
      </c>
      <c r="I86" s="119" t="s">
        <v>44</v>
      </c>
      <c r="J86" s="96"/>
      <c r="K86" s="97"/>
      <c r="L86" s="96"/>
      <c r="M86" s="97"/>
      <c r="N86" s="97"/>
      <c r="O86" s="97"/>
      <c r="P86" s="97"/>
      <c r="Q86" s="29"/>
      <c r="R86" s="29"/>
      <c r="S86" s="29"/>
      <c r="T86" s="29"/>
      <c r="U86" s="29"/>
      <c r="V86" s="29"/>
      <c r="W86" s="29"/>
      <c r="X86" s="29"/>
      <c r="Y86" s="29"/>
      <c r="Z86" s="29"/>
    </row>
    <row r="87" spans="1:26" ht="32.1" customHeight="1">
      <c r="A87" s="104">
        <v>31150253</v>
      </c>
      <c r="B87" s="62" t="s">
        <v>3655</v>
      </c>
      <c r="C87" s="63" t="s">
        <v>3656</v>
      </c>
      <c r="D87" s="64" t="s">
        <v>3657</v>
      </c>
      <c r="E87" s="63" t="s">
        <v>3658</v>
      </c>
      <c r="F87" s="119" t="s">
        <v>44</v>
      </c>
      <c r="G87" s="119" t="s">
        <v>44</v>
      </c>
      <c r="H87" s="119" t="s">
        <v>44</v>
      </c>
      <c r="I87" s="119" t="s">
        <v>44</v>
      </c>
      <c r="J87" s="96"/>
      <c r="K87" s="97"/>
      <c r="L87" s="96"/>
      <c r="M87" s="97"/>
      <c r="N87" s="97"/>
      <c r="O87" s="97"/>
      <c r="P87" s="97"/>
      <c r="Q87" s="29"/>
      <c r="R87" s="29"/>
      <c r="S87" s="29"/>
      <c r="T87" s="29"/>
      <c r="U87" s="29"/>
      <c r="V87" s="29"/>
      <c r="W87" s="29"/>
      <c r="X87" s="29"/>
      <c r="Y87" s="29"/>
      <c r="Z87" s="29"/>
    </row>
    <row r="88" spans="1:26" ht="32.1" customHeight="1">
      <c r="A88" s="104">
        <v>31150261</v>
      </c>
      <c r="B88" s="62" t="s">
        <v>3659</v>
      </c>
      <c r="C88" s="63" t="s">
        <v>3660</v>
      </c>
      <c r="D88" s="64" t="s">
        <v>3661</v>
      </c>
      <c r="E88" s="63" t="s">
        <v>3662</v>
      </c>
      <c r="F88" s="119" t="s">
        <v>44</v>
      </c>
      <c r="G88" s="119" t="s">
        <v>44</v>
      </c>
      <c r="H88" s="119" t="s">
        <v>44</v>
      </c>
      <c r="I88" s="119" t="s">
        <v>44</v>
      </c>
      <c r="J88" s="96"/>
      <c r="K88" s="97"/>
      <c r="L88" s="96"/>
      <c r="M88" s="97"/>
      <c r="N88" s="97"/>
      <c r="O88" s="97"/>
      <c r="P88" s="97"/>
      <c r="Q88" s="29"/>
      <c r="R88" s="29"/>
      <c r="S88" s="29"/>
      <c r="T88" s="29"/>
      <c r="U88" s="29"/>
      <c r="V88" s="29"/>
      <c r="W88" s="29"/>
      <c r="X88" s="29"/>
      <c r="Y88" s="29"/>
      <c r="Z88" s="29"/>
    </row>
    <row r="89" spans="1:26" ht="32.1" customHeight="1">
      <c r="A89" s="104">
        <v>31150303</v>
      </c>
      <c r="B89" s="62" t="s">
        <v>3663</v>
      </c>
      <c r="C89" s="63" t="s">
        <v>3656</v>
      </c>
      <c r="D89" s="64" t="s">
        <v>3657</v>
      </c>
      <c r="E89" s="63" t="s">
        <v>3664</v>
      </c>
      <c r="F89" s="119" t="s">
        <v>44</v>
      </c>
      <c r="G89" s="119" t="s">
        <v>44</v>
      </c>
      <c r="H89" s="119" t="s">
        <v>44</v>
      </c>
      <c r="I89" s="119" t="s">
        <v>44</v>
      </c>
      <c r="J89" s="96"/>
      <c r="K89" s="97"/>
      <c r="L89" s="96"/>
      <c r="M89" s="97"/>
      <c r="N89" s="97"/>
      <c r="O89" s="97"/>
      <c r="P89" s="97"/>
      <c r="Q89" s="29"/>
      <c r="R89" s="29"/>
      <c r="S89" s="29"/>
      <c r="T89" s="29"/>
      <c r="U89" s="29"/>
      <c r="V89" s="29"/>
      <c r="W89" s="29"/>
      <c r="X89" s="29"/>
      <c r="Y89" s="29"/>
      <c r="Z89" s="29"/>
    </row>
    <row r="90" spans="1:26" ht="32.1" customHeight="1">
      <c r="A90" s="104">
        <v>31230345</v>
      </c>
      <c r="B90" s="62" t="s">
        <v>3665</v>
      </c>
      <c r="C90" s="63" t="s">
        <v>3666</v>
      </c>
      <c r="D90" s="64" t="s">
        <v>3667</v>
      </c>
      <c r="E90" s="63" t="s">
        <v>3668</v>
      </c>
      <c r="F90" s="119" t="s">
        <v>44</v>
      </c>
      <c r="G90" s="119" t="s">
        <v>44</v>
      </c>
      <c r="H90" s="119" t="s">
        <v>44</v>
      </c>
      <c r="I90" s="119" t="s">
        <v>44</v>
      </c>
      <c r="J90" s="96"/>
      <c r="K90" s="97"/>
      <c r="L90" s="96"/>
      <c r="M90" s="97"/>
      <c r="N90" s="97"/>
      <c r="O90" s="97"/>
      <c r="P90" s="97"/>
      <c r="Q90" s="29"/>
      <c r="R90" s="29"/>
      <c r="S90" s="29"/>
      <c r="T90" s="29"/>
      <c r="U90" s="29"/>
      <c r="V90" s="29"/>
      <c r="W90" s="29"/>
      <c r="X90" s="29"/>
      <c r="Y90" s="29"/>
      <c r="Z90" s="29"/>
    </row>
    <row r="91" spans="1:26" ht="32.1" customHeight="1">
      <c r="A91" s="104">
        <v>31230352</v>
      </c>
      <c r="B91" s="62" t="s">
        <v>3669</v>
      </c>
      <c r="C91" s="63" t="s">
        <v>3670</v>
      </c>
      <c r="D91" s="64" t="s">
        <v>5690</v>
      </c>
      <c r="E91" s="63" t="s">
        <v>3671</v>
      </c>
      <c r="F91" s="119" t="s">
        <v>44</v>
      </c>
      <c r="G91" s="119" t="s">
        <v>44</v>
      </c>
      <c r="H91" s="119" t="s">
        <v>44</v>
      </c>
      <c r="I91" s="119" t="s">
        <v>44</v>
      </c>
      <c r="J91" s="96"/>
      <c r="K91" s="97"/>
      <c r="L91" s="96"/>
      <c r="M91" s="97"/>
      <c r="N91" s="97"/>
      <c r="O91" s="97"/>
      <c r="P91" s="97"/>
      <c r="Q91" s="29"/>
      <c r="R91" s="29"/>
      <c r="S91" s="29"/>
      <c r="T91" s="29"/>
      <c r="U91" s="29"/>
      <c r="V91" s="29"/>
      <c r="W91" s="29"/>
      <c r="X91" s="29"/>
      <c r="Y91" s="29"/>
      <c r="Z91" s="29"/>
    </row>
    <row r="92" spans="1:26" ht="32.1" customHeight="1">
      <c r="A92" s="104">
        <v>31230378</v>
      </c>
      <c r="B92" s="62" t="s">
        <v>3672</v>
      </c>
      <c r="C92" s="63" t="s">
        <v>3673</v>
      </c>
      <c r="D92" s="64" t="s">
        <v>5691</v>
      </c>
      <c r="E92" s="63" t="s">
        <v>3674</v>
      </c>
      <c r="F92" s="119" t="s">
        <v>44</v>
      </c>
      <c r="G92" s="119" t="s">
        <v>44</v>
      </c>
      <c r="H92" s="119" t="s">
        <v>44</v>
      </c>
      <c r="I92" s="119" t="s">
        <v>44</v>
      </c>
      <c r="J92" s="96"/>
      <c r="K92" s="97"/>
      <c r="L92" s="96"/>
      <c r="M92" s="97"/>
      <c r="N92" s="97"/>
      <c r="O92" s="97"/>
      <c r="P92" s="97"/>
      <c r="Q92" s="29"/>
      <c r="R92" s="29"/>
      <c r="S92" s="29"/>
      <c r="T92" s="29"/>
      <c r="U92" s="29"/>
      <c r="V92" s="29"/>
      <c r="W92" s="29"/>
      <c r="X92" s="29"/>
      <c r="Y92" s="29"/>
      <c r="Z92" s="29"/>
    </row>
    <row r="93" spans="1:26" ht="32.1" customHeight="1">
      <c r="A93" s="104">
        <v>31230410</v>
      </c>
      <c r="B93" s="62" t="s">
        <v>3675</v>
      </c>
      <c r="C93" s="63" t="s">
        <v>3676</v>
      </c>
      <c r="D93" s="64" t="s">
        <v>3677</v>
      </c>
      <c r="E93" s="63" t="s">
        <v>3678</v>
      </c>
      <c r="F93" s="119" t="s">
        <v>44</v>
      </c>
      <c r="G93" s="119" t="s">
        <v>44</v>
      </c>
      <c r="H93" s="119" t="s">
        <v>44</v>
      </c>
      <c r="I93" s="119" t="s">
        <v>44</v>
      </c>
      <c r="J93" s="96"/>
      <c r="K93" s="97"/>
      <c r="L93" s="96"/>
      <c r="M93" s="97"/>
      <c r="N93" s="97"/>
      <c r="O93" s="97"/>
      <c r="P93" s="97"/>
      <c r="Q93" s="29"/>
      <c r="R93" s="29"/>
      <c r="S93" s="29"/>
      <c r="T93" s="29"/>
      <c r="U93" s="29"/>
      <c r="V93" s="29"/>
      <c r="W93" s="29"/>
      <c r="X93" s="29"/>
      <c r="Y93" s="29"/>
      <c r="Z93" s="29"/>
    </row>
    <row r="94" spans="1:26" ht="32.1" customHeight="1">
      <c r="A94" s="104">
        <v>31260235</v>
      </c>
      <c r="B94" s="62" t="s">
        <v>3679</v>
      </c>
      <c r="C94" s="63" t="s">
        <v>3680</v>
      </c>
      <c r="D94" s="64" t="s">
        <v>3681</v>
      </c>
      <c r="E94" s="63" t="s">
        <v>3682</v>
      </c>
      <c r="F94" s="119" t="s">
        <v>44</v>
      </c>
      <c r="G94" s="119" t="s">
        <v>44</v>
      </c>
      <c r="H94" s="119" t="s">
        <v>44</v>
      </c>
      <c r="I94" s="119" t="s">
        <v>44</v>
      </c>
      <c r="J94" s="96"/>
      <c r="K94" s="97"/>
      <c r="L94" s="96"/>
      <c r="M94" s="97"/>
      <c r="N94" s="97"/>
      <c r="O94" s="97"/>
      <c r="P94" s="97"/>
      <c r="Q94" s="29"/>
      <c r="R94" s="29"/>
      <c r="S94" s="29"/>
      <c r="T94" s="29"/>
      <c r="U94" s="29"/>
      <c r="V94" s="29"/>
      <c r="W94" s="29"/>
      <c r="X94" s="29"/>
      <c r="Y94" s="29"/>
      <c r="Z94" s="29"/>
    </row>
    <row r="95" spans="1:26" ht="32.1" customHeight="1">
      <c r="A95" s="104">
        <v>31260243</v>
      </c>
      <c r="B95" s="62" t="s">
        <v>3683</v>
      </c>
      <c r="C95" s="63" t="s">
        <v>3684</v>
      </c>
      <c r="D95" s="64" t="s">
        <v>3685</v>
      </c>
      <c r="E95" s="63" t="s">
        <v>3686</v>
      </c>
      <c r="F95" s="119" t="s">
        <v>44</v>
      </c>
      <c r="G95" s="119" t="s">
        <v>44</v>
      </c>
      <c r="H95" s="119" t="s">
        <v>44</v>
      </c>
      <c r="I95" s="119" t="s">
        <v>44</v>
      </c>
      <c r="J95" s="96"/>
      <c r="K95" s="97"/>
      <c r="L95" s="96"/>
      <c r="M95" s="97"/>
      <c r="N95" s="97"/>
      <c r="O95" s="97"/>
      <c r="P95" s="97"/>
      <c r="Q95" s="29"/>
      <c r="R95" s="29"/>
      <c r="S95" s="29"/>
      <c r="T95" s="29"/>
      <c r="U95" s="29"/>
      <c r="V95" s="29"/>
      <c r="W95" s="29"/>
      <c r="X95" s="29"/>
      <c r="Y95" s="29"/>
      <c r="Z95" s="29"/>
    </row>
    <row r="96" spans="1:26" ht="32.1" customHeight="1">
      <c r="A96" s="104">
        <v>31270333</v>
      </c>
      <c r="B96" s="62" t="s">
        <v>3687</v>
      </c>
      <c r="C96" s="63" t="s">
        <v>3688</v>
      </c>
      <c r="D96" s="64" t="s">
        <v>3689</v>
      </c>
      <c r="E96" s="63" t="s">
        <v>3690</v>
      </c>
      <c r="F96" s="119" t="s">
        <v>44</v>
      </c>
      <c r="G96" s="119" t="s">
        <v>44</v>
      </c>
      <c r="H96" s="119" t="s">
        <v>44</v>
      </c>
      <c r="I96" s="119" t="s">
        <v>44</v>
      </c>
      <c r="J96" s="96"/>
      <c r="K96" s="97"/>
      <c r="L96" s="96"/>
      <c r="M96" s="97"/>
      <c r="N96" s="97"/>
      <c r="O96" s="97"/>
      <c r="P96" s="97"/>
      <c r="Q96" s="29"/>
      <c r="R96" s="29"/>
      <c r="S96" s="29"/>
      <c r="T96" s="29"/>
      <c r="U96" s="29"/>
      <c r="V96" s="29"/>
      <c r="W96" s="29"/>
      <c r="X96" s="29"/>
      <c r="Y96" s="29"/>
      <c r="Z96" s="29"/>
    </row>
    <row r="97" spans="1:26" ht="32.1" customHeight="1">
      <c r="A97" s="104">
        <v>31270382</v>
      </c>
      <c r="B97" s="62" t="s">
        <v>3691</v>
      </c>
      <c r="C97" s="63" t="s">
        <v>3692</v>
      </c>
      <c r="D97" s="64" t="s">
        <v>3693</v>
      </c>
      <c r="E97" s="63" t="s">
        <v>3694</v>
      </c>
      <c r="F97" s="119" t="s">
        <v>44</v>
      </c>
      <c r="G97" s="119" t="s">
        <v>44</v>
      </c>
      <c r="H97" s="119" t="s">
        <v>44</v>
      </c>
      <c r="I97" s="119" t="s">
        <v>44</v>
      </c>
      <c r="J97" s="96"/>
      <c r="K97" s="97"/>
      <c r="L97" s="97"/>
      <c r="M97" s="97"/>
      <c r="N97" s="97"/>
      <c r="O97" s="97"/>
      <c r="P97" s="97"/>
      <c r="Q97" s="29"/>
      <c r="R97" s="29"/>
      <c r="S97" s="29"/>
      <c r="T97" s="29"/>
      <c r="U97" s="29"/>
      <c r="V97" s="29"/>
      <c r="W97" s="29"/>
      <c r="X97" s="29"/>
      <c r="Y97" s="29"/>
      <c r="Z97" s="29"/>
    </row>
    <row r="98" spans="1:26" ht="32.1" customHeight="1">
      <c r="A98" s="104">
        <v>31280274</v>
      </c>
      <c r="B98" s="62" t="s">
        <v>3695</v>
      </c>
      <c r="C98" s="63" t="s">
        <v>3696</v>
      </c>
      <c r="D98" s="64" t="s">
        <v>3697</v>
      </c>
      <c r="E98" s="63" t="s">
        <v>3698</v>
      </c>
      <c r="F98" s="119" t="s">
        <v>44</v>
      </c>
      <c r="G98" s="119" t="s">
        <v>44</v>
      </c>
      <c r="H98" s="119" t="s">
        <v>44</v>
      </c>
      <c r="I98" s="119" t="s">
        <v>44</v>
      </c>
      <c r="J98" s="96"/>
      <c r="K98" s="97"/>
      <c r="L98" s="96"/>
      <c r="M98" s="97"/>
      <c r="N98" s="97"/>
      <c r="O98" s="97"/>
      <c r="P98" s="97"/>
      <c r="Q98" s="29"/>
      <c r="R98" s="29"/>
      <c r="S98" s="29"/>
      <c r="T98" s="29"/>
      <c r="U98" s="29"/>
      <c r="V98" s="29"/>
      <c r="W98" s="29"/>
      <c r="X98" s="29"/>
      <c r="Y98" s="29"/>
      <c r="Z98" s="29"/>
    </row>
    <row r="99" spans="1:26" ht="32.1" customHeight="1">
      <c r="A99" s="104">
        <v>31280282</v>
      </c>
      <c r="B99" s="62" t="s">
        <v>3699</v>
      </c>
      <c r="C99" s="63" t="s">
        <v>2934</v>
      </c>
      <c r="D99" s="64" t="s">
        <v>3700</v>
      </c>
      <c r="E99" s="63" t="s">
        <v>3701</v>
      </c>
      <c r="F99" s="119" t="s">
        <v>44</v>
      </c>
      <c r="G99" s="119" t="s">
        <v>44</v>
      </c>
      <c r="H99" s="119" t="s">
        <v>44</v>
      </c>
      <c r="I99" s="119" t="s">
        <v>44</v>
      </c>
      <c r="J99" s="96"/>
      <c r="K99" s="97"/>
      <c r="L99" s="97"/>
      <c r="M99" s="97"/>
      <c r="N99" s="97"/>
      <c r="O99" s="97"/>
      <c r="P99" s="97"/>
      <c r="Q99" s="29"/>
      <c r="R99" s="29"/>
      <c r="S99" s="29"/>
      <c r="T99" s="29"/>
      <c r="U99" s="29"/>
      <c r="V99" s="29"/>
      <c r="W99" s="29"/>
      <c r="X99" s="29"/>
      <c r="Y99" s="29"/>
      <c r="Z99" s="29"/>
    </row>
    <row r="100" spans="1:26" ht="32.1" customHeight="1">
      <c r="A100" s="104">
        <v>31280290</v>
      </c>
      <c r="B100" s="62" t="s">
        <v>3702</v>
      </c>
      <c r="C100" s="63" t="s">
        <v>3703</v>
      </c>
      <c r="D100" s="64" t="s">
        <v>3697</v>
      </c>
      <c r="E100" s="63" t="s">
        <v>3704</v>
      </c>
      <c r="F100" s="119" t="s">
        <v>44</v>
      </c>
      <c r="G100" s="119" t="s">
        <v>44</v>
      </c>
      <c r="H100" s="119" t="s">
        <v>44</v>
      </c>
      <c r="I100" s="119" t="s">
        <v>44</v>
      </c>
      <c r="J100" s="96"/>
      <c r="K100" s="97"/>
      <c r="L100" s="96"/>
      <c r="M100" s="97"/>
      <c r="N100" s="97"/>
      <c r="O100" s="97"/>
      <c r="P100" s="97"/>
      <c r="Q100" s="29"/>
      <c r="R100" s="29"/>
      <c r="S100" s="29"/>
      <c r="T100" s="29"/>
      <c r="U100" s="29"/>
      <c r="V100" s="29"/>
      <c r="W100" s="29"/>
      <c r="X100" s="29"/>
      <c r="Y100" s="29"/>
      <c r="Z100" s="29"/>
    </row>
    <row r="101" spans="1:26" ht="32.1" customHeight="1">
      <c r="A101" s="104">
        <v>31340300</v>
      </c>
      <c r="B101" s="62" t="s">
        <v>3705</v>
      </c>
      <c r="C101" s="63" t="s">
        <v>3706</v>
      </c>
      <c r="D101" s="64" t="s">
        <v>5692</v>
      </c>
      <c r="E101" s="63" t="s">
        <v>3707</v>
      </c>
      <c r="F101" s="119" t="s">
        <v>44</v>
      </c>
      <c r="G101" s="119" t="s">
        <v>44</v>
      </c>
      <c r="H101" s="119" t="s">
        <v>44</v>
      </c>
      <c r="I101" s="119" t="s">
        <v>44</v>
      </c>
      <c r="J101" s="96"/>
      <c r="K101" s="97"/>
      <c r="L101" s="96"/>
      <c r="M101" s="97"/>
      <c r="N101" s="97"/>
      <c r="O101" s="97"/>
      <c r="P101" s="97"/>
      <c r="Q101" s="29"/>
      <c r="R101" s="29"/>
      <c r="S101" s="29"/>
      <c r="T101" s="29"/>
      <c r="U101" s="29"/>
      <c r="V101" s="29"/>
      <c r="W101" s="29"/>
      <c r="X101" s="29"/>
      <c r="Y101" s="29"/>
      <c r="Z101" s="29"/>
    </row>
    <row r="102" spans="1:26" ht="32.1" customHeight="1">
      <c r="A102" s="104">
        <v>31340318</v>
      </c>
      <c r="B102" s="62" t="s">
        <v>3708</v>
      </c>
      <c r="C102" s="63" t="s">
        <v>3709</v>
      </c>
      <c r="D102" s="64" t="s">
        <v>3710</v>
      </c>
      <c r="E102" s="63" t="s">
        <v>3711</v>
      </c>
      <c r="F102" s="119" t="s">
        <v>44</v>
      </c>
      <c r="G102" s="119" t="s">
        <v>44</v>
      </c>
      <c r="H102" s="119" t="s">
        <v>44</v>
      </c>
      <c r="I102" s="119" t="s">
        <v>44</v>
      </c>
      <c r="J102" s="96"/>
      <c r="K102" s="97"/>
      <c r="L102" s="96"/>
      <c r="M102" s="97"/>
      <c r="N102" s="97"/>
      <c r="O102" s="97"/>
      <c r="P102" s="97"/>
      <c r="Q102" s="29"/>
      <c r="R102" s="29"/>
      <c r="S102" s="29"/>
      <c r="T102" s="29"/>
      <c r="U102" s="29"/>
      <c r="V102" s="29"/>
      <c r="W102" s="29"/>
      <c r="X102" s="29"/>
      <c r="Y102" s="29"/>
      <c r="Z102" s="29"/>
    </row>
    <row r="103" spans="1:26" ht="32.1" customHeight="1">
      <c r="A103" s="104">
        <v>31340334</v>
      </c>
      <c r="B103" s="62" t="s">
        <v>3712</v>
      </c>
      <c r="C103" s="63" t="s">
        <v>3713</v>
      </c>
      <c r="D103" s="64" t="s">
        <v>3714</v>
      </c>
      <c r="E103" s="63" t="s">
        <v>3715</v>
      </c>
      <c r="F103" s="119" t="s">
        <v>44</v>
      </c>
      <c r="G103" s="119" t="s">
        <v>44</v>
      </c>
      <c r="H103" s="119" t="s">
        <v>44</v>
      </c>
      <c r="I103" s="119" t="s">
        <v>44</v>
      </c>
      <c r="J103" s="96"/>
      <c r="K103" s="97"/>
      <c r="L103" s="96"/>
      <c r="M103" s="97"/>
      <c r="N103" s="97"/>
      <c r="O103" s="97"/>
      <c r="P103" s="97"/>
      <c r="Q103" s="29"/>
      <c r="R103" s="29"/>
      <c r="S103" s="29"/>
      <c r="T103" s="29"/>
      <c r="U103" s="29"/>
      <c r="V103" s="29"/>
      <c r="W103" s="29"/>
      <c r="X103" s="29"/>
      <c r="Y103" s="29"/>
      <c r="Z103" s="29"/>
    </row>
    <row r="104" spans="1:26" ht="32.1" customHeight="1">
      <c r="A104" s="104">
        <v>31340375</v>
      </c>
      <c r="B104" s="62" t="s">
        <v>3716</v>
      </c>
      <c r="C104" s="63" t="s">
        <v>3717</v>
      </c>
      <c r="D104" s="64" t="s">
        <v>3718</v>
      </c>
      <c r="E104" s="63" t="s">
        <v>3719</v>
      </c>
      <c r="F104" s="119" t="s">
        <v>44</v>
      </c>
      <c r="G104" s="119" t="s">
        <v>44</v>
      </c>
      <c r="H104" s="119" t="s">
        <v>44</v>
      </c>
      <c r="I104" s="119" t="s">
        <v>44</v>
      </c>
      <c r="J104" s="96"/>
      <c r="K104" s="97"/>
      <c r="L104" s="96"/>
      <c r="M104" s="97"/>
      <c r="N104" s="97"/>
      <c r="O104" s="97"/>
      <c r="P104" s="97"/>
      <c r="Q104" s="29"/>
      <c r="R104" s="29"/>
      <c r="S104" s="29"/>
      <c r="T104" s="29"/>
      <c r="U104" s="29"/>
      <c r="V104" s="29"/>
      <c r="W104" s="29"/>
      <c r="X104" s="29"/>
      <c r="Y104" s="29"/>
      <c r="Z104" s="29"/>
    </row>
    <row r="105" spans="1:26" ht="32.1" customHeight="1">
      <c r="A105" s="104">
        <v>31340433</v>
      </c>
      <c r="B105" s="62" t="s">
        <v>3720</v>
      </c>
      <c r="C105" s="63" t="s">
        <v>3721</v>
      </c>
      <c r="D105" s="64" t="s">
        <v>5693</v>
      </c>
      <c r="E105" s="63" t="s">
        <v>3722</v>
      </c>
      <c r="F105" s="119" t="s">
        <v>44</v>
      </c>
      <c r="G105" s="119" t="s">
        <v>44</v>
      </c>
      <c r="H105" s="119" t="s">
        <v>44</v>
      </c>
      <c r="I105" s="119" t="s">
        <v>44</v>
      </c>
      <c r="J105" s="96"/>
      <c r="K105" s="97"/>
      <c r="L105" s="97"/>
      <c r="M105" s="97"/>
      <c r="N105" s="97"/>
      <c r="O105" s="97"/>
      <c r="P105" s="97"/>
      <c r="Q105" s="29"/>
      <c r="R105" s="29"/>
      <c r="S105" s="29"/>
      <c r="T105" s="29"/>
      <c r="U105" s="29"/>
      <c r="V105" s="29"/>
      <c r="W105" s="29"/>
      <c r="X105" s="29"/>
      <c r="Y105" s="29"/>
      <c r="Z105" s="29"/>
    </row>
    <row r="106" spans="1:26" ht="32.1" customHeight="1">
      <c r="A106" s="104">
        <v>31370240</v>
      </c>
      <c r="B106" s="62" t="s">
        <v>3723</v>
      </c>
      <c r="C106" s="63" t="s">
        <v>3428</v>
      </c>
      <c r="D106" s="64" t="s">
        <v>5694</v>
      </c>
      <c r="E106" s="63" t="s">
        <v>3724</v>
      </c>
      <c r="F106" s="119" t="s">
        <v>44</v>
      </c>
      <c r="G106" s="119" t="s">
        <v>44</v>
      </c>
      <c r="H106" s="119" t="s">
        <v>44</v>
      </c>
      <c r="I106" s="119" t="s">
        <v>44</v>
      </c>
      <c r="J106" s="96"/>
      <c r="K106" s="97"/>
      <c r="L106" s="96"/>
      <c r="M106" s="97"/>
      <c r="N106" s="97"/>
      <c r="O106" s="97"/>
      <c r="P106" s="97"/>
      <c r="Q106" s="29"/>
      <c r="R106" s="29"/>
      <c r="S106" s="29"/>
      <c r="T106" s="29"/>
      <c r="U106" s="29"/>
      <c r="V106" s="29"/>
      <c r="W106" s="29"/>
      <c r="X106" s="29"/>
      <c r="Y106" s="29"/>
      <c r="Z106" s="29"/>
    </row>
    <row r="107" spans="1:26" ht="32.1" customHeight="1">
      <c r="A107" s="104">
        <v>31370281</v>
      </c>
      <c r="B107" s="62" t="s">
        <v>3725</v>
      </c>
      <c r="C107" s="63" t="s">
        <v>3726</v>
      </c>
      <c r="D107" s="64" t="s">
        <v>5695</v>
      </c>
      <c r="E107" s="63" t="s">
        <v>3728</v>
      </c>
      <c r="F107" s="119" t="s">
        <v>44</v>
      </c>
      <c r="G107" s="119" t="s">
        <v>44</v>
      </c>
      <c r="H107" s="119" t="s">
        <v>44</v>
      </c>
      <c r="I107" s="119" t="s">
        <v>44</v>
      </c>
      <c r="J107" s="96"/>
      <c r="K107" s="97"/>
      <c r="L107" s="96"/>
      <c r="M107" s="97"/>
      <c r="N107" s="97"/>
      <c r="O107" s="97"/>
      <c r="P107" s="97"/>
      <c r="Q107" s="29"/>
      <c r="R107" s="29"/>
      <c r="S107" s="29"/>
      <c r="T107" s="29"/>
      <c r="U107" s="29"/>
      <c r="V107" s="29"/>
      <c r="W107" s="29"/>
      <c r="X107" s="29"/>
      <c r="Y107" s="29"/>
      <c r="Z107" s="29"/>
    </row>
    <row r="108" spans="1:26" ht="32.1" customHeight="1">
      <c r="A108" s="104">
        <v>31370356</v>
      </c>
      <c r="B108" s="62" t="s">
        <v>3729</v>
      </c>
      <c r="C108" s="63" t="s">
        <v>3726</v>
      </c>
      <c r="D108" s="64" t="s">
        <v>3727</v>
      </c>
      <c r="E108" s="63" t="s">
        <v>3728</v>
      </c>
      <c r="F108" s="119" t="s">
        <v>44</v>
      </c>
      <c r="G108" s="119" t="s">
        <v>44</v>
      </c>
      <c r="H108" s="119" t="s">
        <v>44</v>
      </c>
      <c r="I108" s="119" t="s">
        <v>44</v>
      </c>
      <c r="J108" s="96"/>
      <c r="K108" s="97"/>
      <c r="L108" s="97"/>
      <c r="M108" s="97"/>
      <c r="N108" s="97"/>
      <c r="O108" s="97"/>
      <c r="P108" s="97"/>
      <c r="Q108" s="29"/>
      <c r="R108" s="29"/>
      <c r="S108" s="29"/>
      <c r="T108" s="29"/>
      <c r="U108" s="29"/>
      <c r="V108" s="29"/>
      <c r="W108" s="29"/>
      <c r="X108" s="29"/>
      <c r="Y108" s="29"/>
      <c r="Z108" s="29"/>
    </row>
    <row r="109" spans="1:26" ht="32.1" customHeight="1">
      <c r="A109" s="104">
        <v>31400500</v>
      </c>
      <c r="B109" s="62" t="s">
        <v>3730</v>
      </c>
      <c r="C109" s="63" t="s">
        <v>3731</v>
      </c>
      <c r="D109" s="64" t="s">
        <v>3732</v>
      </c>
      <c r="E109" s="63" t="s">
        <v>3733</v>
      </c>
      <c r="F109" s="119" t="s">
        <v>44</v>
      </c>
      <c r="G109" s="119" t="s">
        <v>44</v>
      </c>
      <c r="H109" s="119" t="s">
        <v>44</v>
      </c>
      <c r="I109" s="119" t="s">
        <v>44</v>
      </c>
      <c r="J109" s="96"/>
      <c r="K109" s="97"/>
      <c r="L109" s="97"/>
      <c r="M109" s="97"/>
      <c r="N109" s="97"/>
      <c r="O109" s="97"/>
      <c r="P109" s="97"/>
      <c r="Q109" s="29"/>
      <c r="R109" s="29"/>
      <c r="S109" s="29"/>
      <c r="T109" s="29"/>
      <c r="U109" s="29"/>
      <c r="V109" s="29"/>
      <c r="W109" s="29"/>
      <c r="X109" s="29"/>
      <c r="Y109" s="29"/>
      <c r="Z109" s="29"/>
    </row>
    <row r="110" spans="1:26" ht="32.1" customHeight="1">
      <c r="A110" s="104">
        <v>31400518</v>
      </c>
      <c r="B110" s="62" t="s">
        <v>3734</v>
      </c>
      <c r="C110" s="63" t="s">
        <v>3569</v>
      </c>
      <c r="D110" s="64" t="s">
        <v>3735</v>
      </c>
      <c r="E110" s="63" t="s">
        <v>3736</v>
      </c>
      <c r="F110" s="119" t="s">
        <v>44</v>
      </c>
      <c r="G110" s="119" t="s">
        <v>44</v>
      </c>
      <c r="H110" s="119" t="s">
        <v>44</v>
      </c>
      <c r="I110" s="119" t="s">
        <v>44</v>
      </c>
      <c r="J110" s="96"/>
      <c r="K110" s="97"/>
      <c r="L110" s="97"/>
      <c r="M110" s="97"/>
      <c r="N110" s="97"/>
      <c r="O110" s="97"/>
      <c r="P110" s="97"/>
      <c r="Q110" s="29"/>
      <c r="R110" s="29"/>
      <c r="S110" s="29"/>
      <c r="T110" s="29"/>
      <c r="U110" s="29"/>
      <c r="V110" s="29"/>
      <c r="W110" s="29"/>
      <c r="X110" s="29"/>
      <c r="Y110" s="29"/>
      <c r="Z110" s="29"/>
    </row>
    <row r="111" spans="1:26" ht="32.1" customHeight="1">
      <c r="A111" s="104">
        <v>31400559</v>
      </c>
      <c r="B111" s="62" t="s">
        <v>3737</v>
      </c>
      <c r="C111" s="63" t="s">
        <v>3569</v>
      </c>
      <c r="D111" s="64" t="s">
        <v>3738</v>
      </c>
      <c r="E111" s="63" t="s">
        <v>3739</v>
      </c>
      <c r="F111" s="119" t="s">
        <v>44</v>
      </c>
      <c r="G111" s="119" t="s">
        <v>44</v>
      </c>
      <c r="H111" s="119" t="s">
        <v>44</v>
      </c>
      <c r="I111" s="119" t="s">
        <v>44</v>
      </c>
      <c r="J111" s="96"/>
      <c r="K111" s="97"/>
      <c r="L111" s="97"/>
      <c r="M111" s="97"/>
      <c r="N111" s="97"/>
      <c r="O111" s="97"/>
      <c r="P111" s="97"/>
      <c r="Q111" s="29"/>
      <c r="R111" s="29"/>
      <c r="S111" s="29"/>
      <c r="T111" s="29"/>
      <c r="U111" s="29"/>
      <c r="V111" s="29"/>
      <c r="W111" s="29"/>
      <c r="X111" s="29"/>
      <c r="Y111" s="29"/>
      <c r="Z111" s="29"/>
    </row>
    <row r="112" spans="1:26" ht="32.1" customHeight="1">
      <c r="A112" s="104">
        <v>31400682</v>
      </c>
      <c r="B112" s="62" t="s">
        <v>3740</v>
      </c>
      <c r="C112" s="63" t="s">
        <v>3569</v>
      </c>
      <c r="D112" s="64" t="s">
        <v>3738</v>
      </c>
      <c r="E112" s="63" t="s">
        <v>3741</v>
      </c>
      <c r="F112" s="119" t="s">
        <v>44</v>
      </c>
      <c r="G112" s="119" t="s">
        <v>44</v>
      </c>
      <c r="H112" s="119" t="s">
        <v>44</v>
      </c>
      <c r="I112" s="119" t="s">
        <v>44</v>
      </c>
      <c r="J112" s="96"/>
      <c r="K112" s="97"/>
      <c r="L112" s="97"/>
      <c r="M112" s="97"/>
      <c r="N112" s="97"/>
      <c r="O112" s="97"/>
      <c r="P112" s="97"/>
      <c r="Q112" s="29"/>
      <c r="R112" s="29"/>
      <c r="S112" s="29"/>
      <c r="T112" s="29"/>
      <c r="U112" s="29"/>
      <c r="V112" s="29"/>
      <c r="W112" s="29"/>
      <c r="X112" s="29"/>
      <c r="Y112" s="29"/>
      <c r="Z112" s="29"/>
    </row>
    <row r="113" spans="1:26" ht="32.1" customHeight="1">
      <c r="A113" s="104">
        <v>31450182</v>
      </c>
      <c r="B113" s="62" t="s">
        <v>3742</v>
      </c>
      <c r="C113" s="63" t="s">
        <v>3743</v>
      </c>
      <c r="D113" s="64" t="s">
        <v>5696</v>
      </c>
      <c r="E113" s="63" t="s">
        <v>3744</v>
      </c>
      <c r="F113" s="119" t="s">
        <v>44</v>
      </c>
      <c r="G113" s="119" t="s">
        <v>44</v>
      </c>
      <c r="H113" s="119" t="s">
        <v>44</v>
      </c>
      <c r="I113" s="119" t="s">
        <v>44</v>
      </c>
      <c r="J113" s="96"/>
      <c r="K113" s="97"/>
      <c r="L113" s="97"/>
      <c r="M113" s="97"/>
      <c r="N113" s="97"/>
      <c r="O113" s="97"/>
      <c r="P113" s="97"/>
      <c r="Q113" s="29"/>
      <c r="R113" s="29"/>
      <c r="S113" s="29"/>
      <c r="T113" s="29"/>
      <c r="U113" s="29"/>
      <c r="V113" s="29"/>
      <c r="W113" s="29"/>
      <c r="X113" s="29"/>
      <c r="Y113" s="29"/>
      <c r="Z113" s="29"/>
    </row>
    <row r="114" spans="1:26" ht="32.1" customHeight="1">
      <c r="A114" s="104">
        <v>31460199</v>
      </c>
      <c r="B114" s="62" t="s">
        <v>3745</v>
      </c>
      <c r="C114" s="63" t="s">
        <v>3746</v>
      </c>
      <c r="D114" s="64" t="s">
        <v>3747</v>
      </c>
      <c r="E114" s="63" t="s">
        <v>3748</v>
      </c>
      <c r="F114" s="119" t="s">
        <v>44</v>
      </c>
      <c r="G114" s="119" t="s">
        <v>44</v>
      </c>
      <c r="H114" s="119" t="s">
        <v>44</v>
      </c>
      <c r="I114" s="119" t="s">
        <v>44</v>
      </c>
      <c r="J114" s="96"/>
      <c r="K114" s="97"/>
      <c r="L114" s="97"/>
      <c r="M114" s="97"/>
      <c r="N114" s="97"/>
      <c r="O114" s="97"/>
      <c r="P114" s="97"/>
      <c r="Q114" s="29"/>
      <c r="R114" s="29"/>
      <c r="S114" s="29"/>
      <c r="T114" s="29"/>
      <c r="U114" s="29"/>
      <c r="V114" s="29"/>
      <c r="W114" s="29"/>
      <c r="X114" s="29"/>
      <c r="Y114" s="29"/>
      <c r="Z114" s="29"/>
    </row>
    <row r="115" spans="1:26" ht="32.1" customHeight="1">
      <c r="A115" s="104">
        <v>31470172</v>
      </c>
      <c r="B115" s="62" t="s">
        <v>3749</v>
      </c>
      <c r="C115" s="63" t="s">
        <v>3750</v>
      </c>
      <c r="D115" s="64" t="s">
        <v>3751</v>
      </c>
      <c r="E115" s="63" t="s">
        <v>3752</v>
      </c>
      <c r="F115" s="119" t="s">
        <v>44</v>
      </c>
      <c r="G115" s="119" t="s">
        <v>44</v>
      </c>
      <c r="H115" s="119" t="s">
        <v>44</v>
      </c>
      <c r="I115" s="119" t="s">
        <v>44</v>
      </c>
      <c r="J115" s="96"/>
      <c r="K115" s="97"/>
      <c r="L115" s="97"/>
      <c r="M115" s="97"/>
      <c r="N115" s="97"/>
      <c r="O115" s="97"/>
      <c r="P115" s="97"/>
      <c r="Q115" s="29"/>
      <c r="R115" s="29"/>
      <c r="S115" s="29"/>
      <c r="T115" s="29"/>
      <c r="U115" s="29"/>
      <c r="V115" s="29"/>
      <c r="W115" s="29"/>
      <c r="X115" s="29"/>
      <c r="Y115" s="29"/>
      <c r="Z115" s="29"/>
    </row>
    <row r="116" spans="1:26" ht="32.1" customHeight="1">
      <c r="A116" s="104"/>
      <c r="B116" s="62" t="s">
        <v>3753</v>
      </c>
      <c r="C116" s="63" t="s">
        <v>3754</v>
      </c>
      <c r="D116" s="64" t="s">
        <v>3755</v>
      </c>
      <c r="E116" s="63" t="s">
        <v>5452</v>
      </c>
      <c r="F116" s="61"/>
      <c r="G116" s="61"/>
      <c r="H116" s="61"/>
      <c r="I116" s="93"/>
      <c r="J116" s="96"/>
      <c r="K116" s="97"/>
      <c r="L116" s="96"/>
      <c r="M116" s="97"/>
      <c r="N116" s="97"/>
      <c r="O116" s="97"/>
      <c r="P116" s="97"/>
      <c r="Q116" s="29"/>
      <c r="R116" s="29"/>
      <c r="S116" s="29"/>
      <c r="T116" s="29"/>
      <c r="U116" s="29"/>
      <c r="V116" s="29"/>
      <c r="W116" s="29"/>
      <c r="X116" s="29"/>
      <c r="Y116" s="29"/>
      <c r="Z116" s="29"/>
    </row>
    <row r="117" spans="1:26" ht="32.1" customHeight="1">
      <c r="A117" s="104">
        <v>31131865</v>
      </c>
      <c r="B117" s="62" t="s">
        <v>5697</v>
      </c>
      <c r="C117" s="63" t="s">
        <v>3754</v>
      </c>
      <c r="D117" s="64" t="s">
        <v>3755</v>
      </c>
      <c r="E117" s="63" t="s">
        <v>5452</v>
      </c>
      <c r="F117" s="119" t="s">
        <v>5453</v>
      </c>
      <c r="G117" s="119" t="s">
        <v>5453</v>
      </c>
      <c r="H117" s="119" t="s">
        <v>5453</v>
      </c>
      <c r="I117" s="119" t="s">
        <v>5453</v>
      </c>
      <c r="J117" s="96"/>
      <c r="K117" s="97"/>
      <c r="L117" s="96"/>
      <c r="M117" s="97"/>
      <c r="N117" s="97"/>
      <c r="O117" s="97"/>
      <c r="P117" s="97"/>
      <c r="Q117" s="29"/>
      <c r="R117" s="29"/>
      <c r="S117" s="29"/>
      <c r="T117" s="29"/>
      <c r="U117" s="29"/>
      <c r="V117" s="29"/>
      <c r="W117" s="29"/>
      <c r="X117" s="29"/>
      <c r="Y117" s="29"/>
      <c r="Z117" s="29"/>
    </row>
    <row r="118" spans="1:26" ht="32.1" customHeight="1">
      <c r="A118" s="104">
        <v>31250152</v>
      </c>
      <c r="B118" s="62" t="s">
        <v>3756</v>
      </c>
      <c r="C118" s="63" t="s">
        <v>3757</v>
      </c>
      <c r="D118" s="64" t="s">
        <v>3758</v>
      </c>
      <c r="E118" s="63" t="s">
        <v>3759</v>
      </c>
      <c r="F118" s="119" t="s">
        <v>44</v>
      </c>
      <c r="G118" s="119" t="s">
        <v>44</v>
      </c>
      <c r="H118" s="119" t="s">
        <v>44</v>
      </c>
      <c r="I118" s="119" t="s">
        <v>5453</v>
      </c>
      <c r="J118" s="97"/>
      <c r="K118" s="97"/>
      <c r="L118" s="97"/>
      <c r="M118" s="97"/>
      <c r="N118" s="97"/>
      <c r="O118" s="97"/>
      <c r="P118" s="97"/>
      <c r="Q118" s="29"/>
      <c r="R118" s="29"/>
      <c r="S118" s="29"/>
      <c r="T118" s="29"/>
      <c r="U118" s="29"/>
      <c r="V118" s="29"/>
      <c r="W118" s="29"/>
      <c r="X118" s="29"/>
      <c r="Y118" s="29"/>
      <c r="Z118" s="29"/>
    </row>
    <row r="119" spans="1:26" ht="32.1" customHeight="1">
      <c r="A119" s="104">
        <v>31260276</v>
      </c>
      <c r="B119" s="62" t="s">
        <v>3760</v>
      </c>
      <c r="C119" s="63" t="s">
        <v>3761</v>
      </c>
      <c r="D119" s="64" t="s">
        <v>3762</v>
      </c>
      <c r="E119" s="63" t="s">
        <v>3763</v>
      </c>
      <c r="F119" s="119" t="s">
        <v>44</v>
      </c>
      <c r="G119" s="119" t="s">
        <v>44</v>
      </c>
      <c r="H119" s="119" t="s">
        <v>44</v>
      </c>
      <c r="I119" s="119" t="s">
        <v>5453</v>
      </c>
      <c r="J119" s="97"/>
      <c r="K119" s="97"/>
      <c r="L119" s="97"/>
      <c r="M119" s="97"/>
      <c r="N119" s="97"/>
      <c r="O119" s="97"/>
      <c r="P119" s="97"/>
      <c r="Q119" s="29"/>
      <c r="R119" s="29"/>
      <c r="S119" s="29"/>
      <c r="T119" s="29"/>
      <c r="U119" s="29"/>
      <c r="V119" s="29"/>
      <c r="W119" s="29"/>
      <c r="X119" s="29"/>
      <c r="Y119" s="29"/>
      <c r="Z119" s="29"/>
    </row>
    <row r="120" spans="1:26" ht="32.1" customHeight="1">
      <c r="A120" s="104">
        <v>31270390</v>
      </c>
      <c r="B120" s="62" t="s">
        <v>3764</v>
      </c>
      <c r="C120" s="63" t="s">
        <v>3765</v>
      </c>
      <c r="D120" s="64" t="s">
        <v>3766</v>
      </c>
      <c r="E120" s="63" t="s">
        <v>3767</v>
      </c>
      <c r="F120" s="119" t="s">
        <v>44</v>
      </c>
      <c r="G120" s="119" t="s">
        <v>44</v>
      </c>
      <c r="H120" s="119" t="s">
        <v>44</v>
      </c>
      <c r="I120" s="119" t="s">
        <v>5453</v>
      </c>
      <c r="J120" s="96"/>
      <c r="K120" s="97"/>
      <c r="L120" s="97"/>
      <c r="M120" s="97"/>
      <c r="N120" s="97"/>
      <c r="O120" s="97"/>
      <c r="P120" s="97"/>
      <c r="Q120" s="29"/>
      <c r="R120" s="29"/>
      <c r="S120" s="29"/>
      <c r="T120" s="29"/>
      <c r="U120" s="29"/>
      <c r="V120" s="29"/>
      <c r="W120" s="29"/>
      <c r="X120" s="29"/>
      <c r="Y120" s="29"/>
      <c r="Z120" s="29"/>
    </row>
    <row r="121" spans="1:26" ht="32.1" customHeight="1">
      <c r="A121" s="104">
        <v>31280324</v>
      </c>
      <c r="B121" s="58" t="s">
        <v>3768</v>
      </c>
      <c r="C121" s="59" t="s">
        <v>3769</v>
      </c>
      <c r="D121" s="60" t="s">
        <v>3770</v>
      </c>
      <c r="E121" s="59" t="s">
        <v>3771</v>
      </c>
      <c r="F121" s="119" t="s">
        <v>44</v>
      </c>
      <c r="G121" s="119" t="s">
        <v>44</v>
      </c>
      <c r="H121" s="119" t="s">
        <v>44</v>
      </c>
      <c r="I121" s="119" t="s">
        <v>5453</v>
      </c>
      <c r="J121" s="96"/>
      <c r="K121" s="97"/>
      <c r="L121" s="97"/>
      <c r="M121" s="97"/>
      <c r="N121" s="97"/>
      <c r="O121" s="97"/>
      <c r="P121" s="97"/>
      <c r="Q121" s="29"/>
      <c r="R121" s="29"/>
      <c r="S121" s="29"/>
      <c r="T121" s="29"/>
      <c r="U121" s="29"/>
      <c r="V121" s="29"/>
      <c r="W121" s="29"/>
      <c r="X121" s="29"/>
      <c r="Y121" s="29"/>
      <c r="Z121" s="29"/>
    </row>
    <row r="122" spans="1:26" ht="32.1" customHeight="1">
      <c r="A122" s="104">
        <v>31290174</v>
      </c>
      <c r="B122" s="58" t="s">
        <v>3772</v>
      </c>
      <c r="C122" s="59" t="s">
        <v>3773</v>
      </c>
      <c r="D122" s="60" t="s">
        <v>3774</v>
      </c>
      <c r="E122" s="59" t="s">
        <v>3775</v>
      </c>
      <c r="F122" s="119" t="s">
        <v>44</v>
      </c>
      <c r="G122" s="119" t="s">
        <v>44</v>
      </c>
      <c r="H122" s="119" t="s">
        <v>44</v>
      </c>
      <c r="I122" s="119" t="s">
        <v>5453</v>
      </c>
      <c r="J122" s="96"/>
      <c r="K122" s="97"/>
      <c r="L122" s="97"/>
      <c r="M122" s="97"/>
      <c r="N122" s="97"/>
      <c r="O122" s="97"/>
      <c r="P122" s="97"/>
      <c r="Q122" s="29"/>
      <c r="R122" s="29"/>
      <c r="S122" s="29"/>
      <c r="T122" s="29"/>
      <c r="U122" s="29"/>
      <c r="V122" s="29"/>
      <c r="W122" s="29"/>
      <c r="X122" s="29"/>
      <c r="Y122" s="29"/>
      <c r="Z122" s="29"/>
    </row>
    <row r="123" spans="1:26" ht="32.1" customHeight="1">
      <c r="A123" s="104">
        <v>31300122</v>
      </c>
      <c r="B123" s="58" t="s">
        <v>3776</v>
      </c>
      <c r="C123" s="59" t="s">
        <v>3777</v>
      </c>
      <c r="D123" s="60" t="s">
        <v>3778</v>
      </c>
      <c r="E123" s="59" t="s">
        <v>3779</v>
      </c>
      <c r="F123" s="119" t="s">
        <v>44</v>
      </c>
      <c r="G123" s="119" t="s">
        <v>44</v>
      </c>
      <c r="H123" s="119" t="s">
        <v>44</v>
      </c>
      <c r="I123" s="119" t="s">
        <v>5453</v>
      </c>
      <c r="J123" s="96"/>
      <c r="K123" s="97"/>
      <c r="L123" s="97"/>
      <c r="M123" s="97"/>
      <c r="N123" s="97"/>
      <c r="O123" s="97"/>
      <c r="P123" s="97"/>
      <c r="Q123" s="29"/>
      <c r="R123" s="29"/>
      <c r="S123" s="29"/>
      <c r="T123" s="29"/>
      <c r="U123" s="29"/>
      <c r="V123" s="29"/>
      <c r="W123" s="29"/>
      <c r="X123" s="29"/>
      <c r="Y123" s="29"/>
      <c r="Z123" s="29"/>
    </row>
    <row r="124" spans="1:26" ht="32.1" customHeight="1">
      <c r="A124" s="104">
        <v>31400567</v>
      </c>
      <c r="B124" s="58" t="s">
        <v>3780</v>
      </c>
      <c r="C124" s="59" t="s">
        <v>3781</v>
      </c>
      <c r="D124" s="60" t="s">
        <v>5454</v>
      </c>
      <c r="E124" s="59" t="s">
        <v>3782</v>
      </c>
      <c r="F124" s="119" t="s">
        <v>44</v>
      </c>
      <c r="G124" s="119" t="s">
        <v>44</v>
      </c>
      <c r="H124" s="119" t="s">
        <v>44</v>
      </c>
      <c r="I124" s="119" t="s">
        <v>5453</v>
      </c>
      <c r="J124" s="96"/>
      <c r="K124" s="97"/>
      <c r="L124" s="97"/>
      <c r="M124" s="97"/>
      <c r="N124" s="97"/>
      <c r="O124" s="97"/>
      <c r="P124" s="97"/>
      <c r="Q124" s="29"/>
      <c r="R124" s="29"/>
      <c r="S124" s="29"/>
      <c r="T124" s="29"/>
      <c r="U124" s="29"/>
      <c r="V124" s="29"/>
      <c r="W124" s="29"/>
      <c r="X124" s="29"/>
      <c r="Y124" s="29"/>
      <c r="Z124" s="29"/>
    </row>
    <row r="125" spans="1:26" ht="32.1" customHeight="1">
      <c r="A125" s="104">
        <v>31410178</v>
      </c>
      <c r="B125" s="58" t="s">
        <v>3783</v>
      </c>
      <c r="C125" s="59" t="s">
        <v>3784</v>
      </c>
      <c r="D125" s="60" t="s">
        <v>3785</v>
      </c>
      <c r="E125" s="59" t="s">
        <v>3786</v>
      </c>
      <c r="F125" s="119" t="s">
        <v>44</v>
      </c>
      <c r="G125" s="119" t="s">
        <v>44</v>
      </c>
      <c r="H125" s="119" t="s">
        <v>44</v>
      </c>
      <c r="I125" s="119" t="s">
        <v>5453</v>
      </c>
      <c r="J125" s="96"/>
      <c r="K125" s="97"/>
      <c r="L125" s="97"/>
      <c r="M125" s="97"/>
      <c r="N125" s="97"/>
      <c r="O125" s="97"/>
      <c r="P125" s="97"/>
      <c r="Q125" s="29"/>
      <c r="R125" s="29"/>
      <c r="S125" s="29"/>
      <c r="T125" s="29"/>
      <c r="U125" s="29"/>
      <c r="V125" s="29"/>
      <c r="W125" s="29"/>
      <c r="X125" s="29"/>
      <c r="Y125" s="29"/>
      <c r="Z125" s="29"/>
    </row>
    <row r="126" spans="1:26" ht="32.1" customHeight="1">
      <c r="A126" s="104">
        <v>31420268</v>
      </c>
      <c r="B126" s="58" t="s">
        <v>3787</v>
      </c>
      <c r="C126" s="59" t="s">
        <v>3576</v>
      </c>
      <c r="D126" s="60" t="s">
        <v>3788</v>
      </c>
      <c r="E126" s="59" t="s">
        <v>3789</v>
      </c>
      <c r="F126" s="119" t="s">
        <v>44</v>
      </c>
      <c r="G126" s="119" t="s">
        <v>44</v>
      </c>
      <c r="H126" s="119" t="s">
        <v>44</v>
      </c>
      <c r="I126" s="119" t="s">
        <v>5453</v>
      </c>
      <c r="J126" s="96"/>
      <c r="K126" s="97"/>
      <c r="L126" s="97"/>
      <c r="M126" s="97"/>
      <c r="N126" s="97"/>
      <c r="O126" s="97"/>
      <c r="P126" s="97"/>
      <c r="Q126" s="29"/>
      <c r="R126" s="29"/>
      <c r="S126" s="29"/>
      <c r="T126" s="29"/>
      <c r="U126" s="29"/>
      <c r="V126" s="29"/>
      <c r="W126" s="29"/>
      <c r="X126" s="29"/>
      <c r="Y126" s="29"/>
      <c r="Z126" s="29"/>
    </row>
    <row r="127" spans="1:26" ht="32.1" customHeight="1">
      <c r="A127" s="104">
        <v>31430242</v>
      </c>
      <c r="B127" s="58" t="s">
        <v>3790</v>
      </c>
      <c r="C127" s="59" t="s">
        <v>3791</v>
      </c>
      <c r="D127" s="60" t="s">
        <v>5455</v>
      </c>
      <c r="E127" s="59" t="s">
        <v>3792</v>
      </c>
      <c r="F127" s="119" t="s">
        <v>44</v>
      </c>
      <c r="G127" s="119" t="s">
        <v>44</v>
      </c>
      <c r="H127" s="119" t="s">
        <v>44</v>
      </c>
      <c r="I127" s="119" t="s">
        <v>5453</v>
      </c>
      <c r="J127" s="96"/>
      <c r="K127" s="97"/>
      <c r="L127" s="97"/>
      <c r="M127" s="97"/>
      <c r="N127" s="97"/>
      <c r="O127" s="97"/>
      <c r="P127" s="97"/>
      <c r="Q127" s="29"/>
      <c r="R127" s="29"/>
      <c r="S127" s="29"/>
      <c r="T127" s="29"/>
      <c r="U127" s="29"/>
      <c r="V127" s="29"/>
      <c r="W127" s="29"/>
      <c r="X127" s="29"/>
      <c r="Y127" s="29"/>
      <c r="Z127" s="29"/>
    </row>
    <row r="128" spans="1:26" ht="32.1" customHeight="1">
      <c r="A128" s="104">
        <v>31440225</v>
      </c>
      <c r="B128" s="58" t="s">
        <v>3793</v>
      </c>
      <c r="C128" s="59" t="s">
        <v>3794</v>
      </c>
      <c r="D128" s="60" t="s">
        <v>3795</v>
      </c>
      <c r="E128" s="59" t="s">
        <v>3796</v>
      </c>
      <c r="F128" s="119" t="s">
        <v>44</v>
      </c>
      <c r="G128" s="119" t="s">
        <v>44</v>
      </c>
      <c r="H128" s="119" t="s">
        <v>44</v>
      </c>
      <c r="I128" s="119" t="s">
        <v>5453</v>
      </c>
      <c r="J128" s="96"/>
      <c r="K128" s="97"/>
      <c r="L128" s="97"/>
      <c r="M128" s="97"/>
      <c r="N128" s="97"/>
      <c r="O128" s="97"/>
      <c r="P128" s="97"/>
      <c r="Q128" s="29"/>
      <c r="R128" s="29"/>
      <c r="S128" s="29"/>
      <c r="T128" s="29"/>
      <c r="U128" s="29"/>
      <c r="V128" s="29"/>
      <c r="W128" s="29"/>
      <c r="X128" s="29"/>
      <c r="Y128" s="29"/>
      <c r="Z128" s="29"/>
    </row>
    <row r="129" spans="1:26" ht="32.1" customHeight="1">
      <c r="A129" s="104">
        <v>31450158</v>
      </c>
      <c r="B129" s="58" t="s">
        <v>3797</v>
      </c>
      <c r="C129" s="59" t="s">
        <v>3798</v>
      </c>
      <c r="D129" s="60" t="s">
        <v>3799</v>
      </c>
      <c r="E129" s="59" t="s">
        <v>3800</v>
      </c>
      <c r="F129" s="119" t="s">
        <v>44</v>
      </c>
      <c r="G129" s="119" t="s">
        <v>44</v>
      </c>
      <c r="H129" s="119" t="s">
        <v>44</v>
      </c>
      <c r="I129" s="119" t="s">
        <v>5453</v>
      </c>
      <c r="J129" s="96"/>
      <c r="K129" s="97"/>
      <c r="L129" s="97"/>
      <c r="M129" s="97"/>
      <c r="N129" s="97"/>
      <c r="O129" s="97"/>
      <c r="P129" s="97"/>
      <c r="Q129" s="29"/>
      <c r="R129" s="29"/>
      <c r="S129" s="29"/>
      <c r="T129" s="29"/>
      <c r="U129" s="29"/>
      <c r="V129" s="29"/>
      <c r="W129" s="29"/>
      <c r="X129" s="29"/>
      <c r="Y129" s="29"/>
      <c r="Z129" s="29"/>
    </row>
    <row r="130" spans="1:26" ht="32.1" customHeight="1">
      <c r="A130" s="104">
        <v>31460223</v>
      </c>
      <c r="B130" s="58" t="s">
        <v>3801</v>
      </c>
      <c r="C130" s="59" t="s">
        <v>3802</v>
      </c>
      <c r="D130" s="60" t="s">
        <v>3803</v>
      </c>
      <c r="E130" s="59" t="s">
        <v>3804</v>
      </c>
      <c r="F130" s="119" t="s">
        <v>44</v>
      </c>
      <c r="G130" s="119" t="s">
        <v>44</v>
      </c>
      <c r="H130" s="119" t="s">
        <v>44</v>
      </c>
      <c r="I130" s="119" t="s">
        <v>5453</v>
      </c>
      <c r="J130" s="96"/>
      <c r="K130" s="97"/>
      <c r="L130" s="97"/>
      <c r="M130" s="97"/>
      <c r="N130" s="97"/>
      <c r="O130" s="97"/>
      <c r="P130" s="97"/>
      <c r="Q130" s="29"/>
      <c r="R130" s="29"/>
      <c r="S130" s="29"/>
      <c r="T130" s="29"/>
      <c r="U130" s="29"/>
      <c r="V130" s="29"/>
      <c r="W130" s="29"/>
      <c r="X130" s="29"/>
      <c r="Y130" s="29"/>
      <c r="Z130" s="29"/>
    </row>
    <row r="131" spans="1:26" ht="32.1" customHeight="1">
      <c r="A131" s="104">
        <v>31470222</v>
      </c>
      <c r="B131" s="58" t="s">
        <v>3805</v>
      </c>
      <c r="C131" s="59" t="s">
        <v>3806</v>
      </c>
      <c r="D131" s="60" t="s">
        <v>3807</v>
      </c>
      <c r="E131" s="59" t="s">
        <v>3808</v>
      </c>
      <c r="F131" s="119" t="s">
        <v>44</v>
      </c>
      <c r="G131" s="119" t="s">
        <v>44</v>
      </c>
      <c r="H131" s="119" t="s">
        <v>44</v>
      </c>
      <c r="I131" s="119" t="s">
        <v>5453</v>
      </c>
      <c r="J131" s="96"/>
      <c r="K131" s="97"/>
      <c r="L131" s="97"/>
      <c r="M131" s="97"/>
      <c r="N131" s="97"/>
      <c r="O131" s="97"/>
      <c r="P131" s="97"/>
      <c r="Q131" s="29"/>
      <c r="R131" s="29"/>
      <c r="S131" s="29"/>
      <c r="T131" s="29"/>
      <c r="U131" s="29"/>
      <c r="V131" s="29"/>
      <c r="W131" s="29"/>
      <c r="X131" s="29"/>
      <c r="Y131" s="29"/>
      <c r="Z131" s="29"/>
    </row>
    <row r="132" spans="1:26" ht="32.1" customHeight="1">
      <c r="A132" s="104"/>
      <c r="B132" s="58" t="s">
        <v>5698</v>
      </c>
      <c r="C132" s="59" t="s">
        <v>3809</v>
      </c>
      <c r="D132" s="60" t="s">
        <v>5699</v>
      </c>
      <c r="E132" s="59" t="s">
        <v>3810</v>
      </c>
      <c r="F132" s="59"/>
      <c r="G132" s="59"/>
      <c r="H132" s="59"/>
      <c r="I132" s="95"/>
      <c r="J132" s="96"/>
      <c r="K132" s="97"/>
      <c r="L132" s="97"/>
      <c r="M132" s="97"/>
      <c r="N132" s="97"/>
      <c r="O132" s="97"/>
      <c r="P132" s="97"/>
      <c r="Q132" s="29"/>
      <c r="R132" s="29"/>
      <c r="S132" s="29"/>
      <c r="T132" s="29"/>
      <c r="U132" s="29"/>
      <c r="V132" s="29"/>
      <c r="W132" s="29"/>
      <c r="X132" s="29"/>
      <c r="Y132" s="29"/>
      <c r="Z132" s="29"/>
    </row>
    <row r="133" spans="1:26" ht="32.1" customHeight="1">
      <c r="A133" s="104">
        <v>31130057</v>
      </c>
      <c r="B133" s="58" t="s">
        <v>5698</v>
      </c>
      <c r="C133" s="59" t="s">
        <v>3809</v>
      </c>
      <c r="D133" s="60" t="s">
        <v>5699</v>
      </c>
      <c r="E133" s="59" t="s">
        <v>3810</v>
      </c>
      <c r="F133" s="119" t="s">
        <v>5453</v>
      </c>
      <c r="G133" s="119" t="s">
        <v>5453</v>
      </c>
      <c r="H133" s="119" t="s">
        <v>5453</v>
      </c>
      <c r="I133" s="119" t="s">
        <v>5453</v>
      </c>
      <c r="J133" s="96"/>
      <c r="K133" s="97"/>
      <c r="L133" s="97"/>
      <c r="M133" s="97"/>
      <c r="N133" s="97"/>
      <c r="O133" s="97"/>
      <c r="P133" s="97"/>
      <c r="Q133" s="29"/>
      <c r="R133" s="29"/>
      <c r="S133" s="29"/>
      <c r="T133" s="29"/>
      <c r="U133" s="29"/>
      <c r="V133" s="29"/>
      <c r="W133" s="29"/>
      <c r="X133" s="29"/>
      <c r="Y133" s="29"/>
      <c r="Z133" s="29"/>
    </row>
    <row r="134" spans="1:26" ht="32.1" customHeight="1">
      <c r="A134" s="104"/>
      <c r="B134" s="58" t="s">
        <v>5700</v>
      </c>
      <c r="C134" s="59" t="s">
        <v>3811</v>
      </c>
      <c r="D134" s="60" t="s">
        <v>3812</v>
      </c>
      <c r="E134" s="59" t="s">
        <v>5456</v>
      </c>
      <c r="F134" s="59"/>
      <c r="G134" s="59"/>
      <c r="H134" s="59"/>
      <c r="I134" s="95"/>
      <c r="J134" s="96"/>
      <c r="K134" s="97"/>
      <c r="L134" s="97"/>
      <c r="M134" s="97"/>
      <c r="N134" s="97"/>
      <c r="O134" s="97"/>
      <c r="P134" s="97"/>
      <c r="Q134" s="29"/>
      <c r="R134" s="29"/>
      <c r="S134" s="29"/>
      <c r="T134" s="29"/>
      <c r="U134" s="29"/>
      <c r="V134" s="29"/>
      <c r="W134" s="29"/>
      <c r="X134" s="29"/>
      <c r="Y134" s="29"/>
      <c r="Z134" s="29"/>
    </row>
    <row r="135" spans="1:26" ht="32.1" customHeight="1">
      <c r="A135" s="104">
        <v>31011000</v>
      </c>
      <c r="B135" s="58" t="s">
        <v>3813</v>
      </c>
      <c r="C135" s="59" t="s">
        <v>3814</v>
      </c>
      <c r="D135" s="60" t="s">
        <v>3815</v>
      </c>
      <c r="E135" s="59" t="s">
        <v>3816</v>
      </c>
      <c r="F135" s="119" t="s">
        <v>44</v>
      </c>
      <c r="G135" s="119" t="s">
        <v>44</v>
      </c>
      <c r="H135" s="119" t="s">
        <v>44</v>
      </c>
      <c r="I135" s="119" t="s">
        <v>44</v>
      </c>
      <c r="J135" s="96"/>
      <c r="K135" s="97"/>
      <c r="L135" s="97"/>
      <c r="M135" s="97"/>
      <c r="N135" s="97"/>
      <c r="O135" s="97"/>
      <c r="P135" s="97"/>
      <c r="Q135" s="29"/>
      <c r="R135" s="29"/>
      <c r="S135" s="29"/>
      <c r="T135" s="29"/>
      <c r="U135" s="29"/>
      <c r="V135" s="29"/>
      <c r="W135" s="29"/>
      <c r="X135" s="29"/>
      <c r="Y135" s="29"/>
      <c r="Z135" s="29"/>
    </row>
    <row r="136" spans="1:26" ht="32.1" customHeight="1">
      <c r="A136" s="104">
        <v>31050107</v>
      </c>
      <c r="B136" s="58" t="s">
        <v>3817</v>
      </c>
      <c r="C136" s="59" t="s">
        <v>3818</v>
      </c>
      <c r="D136" s="60" t="s">
        <v>3819</v>
      </c>
      <c r="E136" s="59" t="s">
        <v>3820</v>
      </c>
      <c r="F136" s="119" t="s">
        <v>44</v>
      </c>
      <c r="G136" s="119" t="s">
        <v>44</v>
      </c>
      <c r="H136" s="119" t="s">
        <v>44</v>
      </c>
      <c r="I136" s="119" t="s">
        <v>44</v>
      </c>
      <c r="J136" s="96"/>
      <c r="K136" s="97"/>
      <c r="L136" s="97"/>
      <c r="M136" s="97"/>
      <c r="N136" s="97"/>
      <c r="O136" s="97"/>
      <c r="P136" s="97"/>
      <c r="Q136" s="29"/>
      <c r="R136" s="29"/>
      <c r="S136" s="29"/>
      <c r="T136" s="29"/>
      <c r="U136" s="29"/>
      <c r="V136" s="29"/>
      <c r="W136" s="29"/>
      <c r="X136" s="29"/>
      <c r="Y136" s="29"/>
      <c r="Z136" s="29"/>
    </row>
    <row r="137" spans="1:26" ht="32.1" customHeight="1">
      <c r="A137" s="104">
        <v>31080237</v>
      </c>
      <c r="B137" s="58" t="s">
        <v>3821</v>
      </c>
      <c r="C137" s="59" t="s">
        <v>3822</v>
      </c>
      <c r="D137" s="60" t="s">
        <v>3823</v>
      </c>
      <c r="E137" s="59" t="s">
        <v>3824</v>
      </c>
      <c r="F137" s="119" t="s">
        <v>44</v>
      </c>
      <c r="G137" s="119" t="s">
        <v>44</v>
      </c>
      <c r="H137" s="119" t="s">
        <v>44</v>
      </c>
      <c r="I137" s="119" t="s">
        <v>44</v>
      </c>
      <c r="J137" s="96"/>
      <c r="K137" s="97"/>
      <c r="L137" s="97"/>
      <c r="M137" s="97"/>
      <c r="N137" s="97"/>
      <c r="O137" s="97"/>
      <c r="P137" s="97"/>
      <c r="Q137" s="29"/>
      <c r="R137" s="29"/>
      <c r="S137" s="29"/>
      <c r="T137" s="29"/>
      <c r="U137" s="29"/>
      <c r="V137" s="29"/>
      <c r="W137" s="29"/>
      <c r="X137" s="29"/>
      <c r="Y137" s="29"/>
      <c r="Z137" s="29"/>
    </row>
    <row r="138" spans="1:26" ht="32.1" customHeight="1">
      <c r="A138" s="104">
        <v>31100175</v>
      </c>
      <c r="B138" s="58" t="s">
        <v>3825</v>
      </c>
      <c r="C138" s="59" t="s">
        <v>3826</v>
      </c>
      <c r="D138" s="60" t="s">
        <v>3827</v>
      </c>
      <c r="E138" s="59" t="s">
        <v>3828</v>
      </c>
      <c r="F138" s="119" t="s">
        <v>44</v>
      </c>
      <c r="G138" s="119" t="s">
        <v>44</v>
      </c>
      <c r="H138" s="119" t="s">
        <v>44</v>
      </c>
      <c r="I138" s="119" t="s">
        <v>44</v>
      </c>
      <c r="J138" s="96"/>
      <c r="K138" s="97"/>
      <c r="L138" s="97"/>
      <c r="M138" s="97"/>
      <c r="N138" s="97"/>
      <c r="O138" s="97"/>
      <c r="P138" s="97"/>
      <c r="Q138" s="29"/>
      <c r="R138" s="29"/>
      <c r="S138" s="29"/>
      <c r="T138" s="29"/>
      <c r="U138" s="29"/>
      <c r="V138" s="29"/>
      <c r="W138" s="29"/>
      <c r="X138" s="29"/>
      <c r="Y138" s="29"/>
      <c r="Z138" s="29"/>
    </row>
    <row r="139" spans="1:26" ht="32.1" customHeight="1">
      <c r="A139" s="104">
        <v>31131113</v>
      </c>
      <c r="B139" s="58" t="s">
        <v>3829</v>
      </c>
      <c r="C139" s="59" t="s">
        <v>3811</v>
      </c>
      <c r="D139" s="60" t="s">
        <v>3812</v>
      </c>
      <c r="E139" s="59" t="s">
        <v>3830</v>
      </c>
      <c r="F139" s="119" t="s">
        <v>44</v>
      </c>
      <c r="G139" s="119" t="s">
        <v>44</v>
      </c>
      <c r="H139" s="119" t="s">
        <v>44</v>
      </c>
      <c r="I139" s="119" t="s">
        <v>44</v>
      </c>
      <c r="J139" s="96"/>
      <c r="K139" s="97"/>
      <c r="L139" s="97"/>
      <c r="M139" s="97"/>
      <c r="N139" s="97"/>
      <c r="O139" s="97"/>
      <c r="P139" s="97"/>
      <c r="Q139" s="29"/>
      <c r="R139" s="29"/>
      <c r="S139" s="29"/>
      <c r="T139" s="29"/>
      <c r="U139" s="29"/>
      <c r="V139" s="29"/>
      <c r="W139" s="29"/>
      <c r="X139" s="29"/>
      <c r="Y139" s="29"/>
      <c r="Z139" s="29"/>
    </row>
    <row r="140" spans="1:26" ht="32.1" customHeight="1">
      <c r="A140" s="104">
        <v>31200165</v>
      </c>
      <c r="B140" s="58" t="s">
        <v>3831</v>
      </c>
      <c r="C140" s="59" t="s">
        <v>3832</v>
      </c>
      <c r="D140" s="60" t="s">
        <v>3833</v>
      </c>
      <c r="E140" s="59" t="s">
        <v>3834</v>
      </c>
      <c r="F140" s="119" t="s">
        <v>44</v>
      </c>
      <c r="G140" s="119" t="s">
        <v>44</v>
      </c>
      <c r="H140" s="119" t="s">
        <v>44</v>
      </c>
      <c r="I140" s="119" t="s">
        <v>44</v>
      </c>
      <c r="J140" s="96"/>
      <c r="K140" s="97"/>
      <c r="L140" s="97"/>
      <c r="M140" s="97"/>
      <c r="N140" s="97"/>
      <c r="O140" s="97"/>
      <c r="P140" s="97"/>
      <c r="Q140" s="29"/>
      <c r="R140" s="29"/>
      <c r="S140" s="29"/>
      <c r="T140" s="29"/>
      <c r="U140" s="29"/>
      <c r="V140" s="29"/>
      <c r="W140" s="29"/>
      <c r="X140" s="29"/>
      <c r="Y140" s="29"/>
      <c r="Z140" s="29"/>
    </row>
    <row r="141" spans="1:26" ht="32.1" customHeight="1">
      <c r="A141" s="104">
        <v>31270309</v>
      </c>
      <c r="B141" s="58" t="s">
        <v>3835</v>
      </c>
      <c r="C141" s="59" t="s">
        <v>3836</v>
      </c>
      <c r="D141" s="60" t="s">
        <v>3837</v>
      </c>
      <c r="E141" s="59" t="s">
        <v>3838</v>
      </c>
      <c r="F141" s="119" t="s">
        <v>44</v>
      </c>
      <c r="G141" s="119" t="s">
        <v>44</v>
      </c>
      <c r="H141" s="119" t="s">
        <v>44</v>
      </c>
      <c r="I141" s="119" t="s">
        <v>44</v>
      </c>
      <c r="J141" s="96"/>
      <c r="K141" s="97"/>
      <c r="L141" s="97"/>
      <c r="M141" s="97"/>
      <c r="N141" s="97"/>
      <c r="O141" s="97"/>
      <c r="P141" s="97"/>
      <c r="Q141" s="29"/>
      <c r="R141" s="29"/>
      <c r="S141" s="29"/>
      <c r="T141" s="29"/>
      <c r="U141" s="29"/>
      <c r="V141" s="29"/>
      <c r="W141" s="29"/>
      <c r="X141" s="29"/>
      <c r="Y141" s="29"/>
      <c r="Z141" s="29"/>
    </row>
    <row r="142" spans="1:26" ht="32.1" customHeight="1">
      <c r="A142" s="104">
        <v>31390115</v>
      </c>
      <c r="B142" s="58" t="s">
        <v>3839</v>
      </c>
      <c r="C142" s="59" t="s">
        <v>3840</v>
      </c>
      <c r="D142" s="60" t="s">
        <v>3841</v>
      </c>
      <c r="E142" s="59" t="s">
        <v>3842</v>
      </c>
      <c r="F142" s="119" t="s">
        <v>44</v>
      </c>
      <c r="G142" s="119" t="s">
        <v>44</v>
      </c>
      <c r="H142" s="119" t="s">
        <v>44</v>
      </c>
      <c r="I142" s="119" t="s">
        <v>44</v>
      </c>
      <c r="J142" s="96"/>
      <c r="K142" s="97"/>
      <c r="L142" s="97"/>
      <c r="M142" s="97"/>
      <c r="N142" s="97"/>
      <c r="O142" s="97"/>
      <c r="P142" s="97"/>
      <c r="Q142" s="29"/>
      <c r="R142" s="29"/>
      <c r="S142" s="29"/>
      <c r="T142" s="29"/>
      <c r="U142" s="29"/>
      <c r="V142" s="29"/>
      <c r="W142" s="29"/>
      <c r="X142" s="29"/>
      <c r="Y142" s="29"/>
      <c r="Z142" s="29"/>
    </row>
    <row r="143" spans="1:26" ht="32.1" customHeight="1">
      <c r="A143" s="104">
        <v>31430200</v>
      </c>
      <c r="B143" s="58" t="s">
        <v>3843</v>
      </c>
      <c r="C143" s="59" t="s">
        <v>3844</v>
      </c>
      <c r="D143" s="60" t="s">
        <v>3845</v>
      </c>
      <c r="E143" s="59" t="s">
        <v>3846</v>
      </c>
      <c r="F143" s="119" t="s">
        <v>44</v>
      </c>
      <c r="G143" s="119" t="s">
        <v>44</v>
      </c>
      <c r="H143" s="119" t="s">
        <v>44</v>
      </c>
      <c r="I143" s="119" t="s">
        <v>44</v>
      </c>
      <c r="J143" s="96"/>
      <c r="K143" s="97"/>
      <c r="L143" s="97"/>
      <c r="M143" s="97"/>
      <c r="N143" s="97"/>
      <c r="O143" s="97"/>
      <c r="P143" s="97"/>
      <c r="Q143" s="29"/>
      <c r="R143" s="29"/>
      <c r="S143" s="29"/>
      <c r="T143" s="29"/>
      <c r="U143" s="29"/>
      <c r="V143" s="29"/>
      <c r="W143" s="29"/>
      <c r="X143" s="29"/>
      <c r="Y143" s="29"/>
      <c r="Z143" s="29"/>
    </row>
    <row r="144" spans="1:26" ht="32.1" customHeight="1">
      <c r="A144" s="104"/>
      <c r="B144" s="58" t="s">
        <v>5457</v>
      </c>
      <c r="C144" s="59" t="s">
        <v>3847</v>
      </c>
      <c r="D144" s="60" t="s">
        <v>5701</v>
      </c>
      <c r="E144" s="59" t="s">
        <v>5702</v>
      </c>
      <c r="F144" s="59"/>
      <c r="G144" s="59"/>
      <c r="H144" s="59"/>
      <c r="I144" s="95"/>
      <c r="J144" s="96"/>
      <c r="K144" s="97"/>
      <c r="L144" s="97"/>
      <c r="M144" s="97"/>
      <c r="N144" s="97"/>
      <c r="O144" s="97"/>
      <c r="P144" s="97"/>
      <c r="Q144" s="29"/>
      <c r="R144" s="29"/>
      <c r="S144" s="29"/>
      <c r="T144" s="29"/>
      <c r="U144" s="29"/>
      <c r="V144" s="29"/>
      <c r="W144" s="29"/>
      <c r="X144" s="29"/>
      <c r="Y144" s="29"/>
      <c r="Z144" s="29"/>
    </row>
    <row r="145" spans="1:26" ht="32.1" customHeight="1">
      <c r="A145" s="104">
        <v>31110281</v>
      </c>
      <c r="B145" s="58" t="s">
        <v>5457</v>
      </c>
      <c r="C145" s="59" t="s">
        <v>3847</v>
      </c>
      <c r="D145" s="60" t="s">
        <v>5701</v>
      </c>
      <c r="E145" s="59" t="s">
        <v>5702</v>
      </c>
      <c r="F145" s="119" t="s">
        <v>44</v>
      </c>
      <c r="G145" s="119" t="s">
        <v>44</v>
      </c>
      <c r="H145" s="119" t="s">
        <v>44</v>
      </c>
      <c r="I145" s="119" t="s">
        <v>44</v>
      </c>
      <c r="J145" s="96"/>
      <c r="K145" s="97"/>
      <c r="L145" s="97"/>
      <c r="M145" s="97"/>
      <c r="N145" s="97"/>
      <c r="O145" s="97"/>
      <c r="P145" s="97"/>
      <c r="Q145" s="29"/>
      <c r="R145" s="29"/>
      <c r="S145" s="29"/>
      <c r="T145" s="29"/>
      <c r="U145" s="29"/>
      <c r="V145" s="29"/>
      <c r="W145" s="29"/>
      <c r="X145" s="29"/>
      <c r="Y145" s="29"/>
      <c r="Z145" s="29"/>
    </row>
    <row r="146" spans="1:26" ht="32.1" customHeight="1">
      <c r="A146" s="105"/>
      <c r="B146" s="62"/>
      <c r="C146" s="63"/>
      <c r="D146" s="64"/>
      <c r="E146" s="63"/>
      <c r="F146" s="63"/>
      <c r="G146" s="63"/>
      <c r="H146" s="63"/>
    </row>
    <row r="147" spans="1:26" ht="32.1" customHeight="1">
      <c r="A147" s="104"/>
      <c r="B147" s="62"/>
      <c r="C147" s="61"/>
      <c r="D147" s="65"/>
      <c r="E147" s="61"/>
      <c r="F147" s="61"/>
      <c r="G147" s="61"/>
      <c r="H147" s="61"/>
    </row>
    <row r="148" spans="1:26" ht="32.1" customHeight="1">
      <c r="A148" s="104"/>
      <c r="B148" s="58"/>
      <c r="C148" s="59"/>
      <c r="D148" s="90"/>
      <c r="E148" s="59"/>
      <c r="F148" s="59"/>
      <c r="G148" s="59"/>
      <c r="H148" s="59"/>
    </row>
    <row r="149" spans="1:26" hidden="1"/>
    <row r="150" spans="1:26" hidden="1">
      <c r="A150" s="147" t="s">
        <v>22</v>
      </c>
      <c r="B150" s="147"/>
      <c r="C150" s="147"/>
      <c r="D150" s="147"/>
      <c r="E150" s="147"/>
      <c r="F150" s="147"/>
      <c r="G150" s="147"/>
    </row>
    <row r="151" spans="1:26" hidden="1">
      <c r="A151" s="147" t="s">
        <v>23</v>
      </c>
      <c r="B151" s="147"/>
      <c r="C151" s="147"/>
      <c r="D151" s="147"/>
      <c r="E151" s="147"/>
      <c r="F151" s="147"/>
      <c r="G151" s="147"/>
    </row>
    <row r="152" spans="1:26" ht="48.75" hidden="1" customHeight="1">
      <c r="A152" s="148" t="s">
        <v>24</v>
      </c>
      <c r="B152" s="148"/>
      <c r="C152" s="148"/>
      <c r="D152" s="148"/>
      <c r="E152" s="148"/>
      <c r="F152" s="148"/>
      <c r="G152" s="148"/>
      <c r="H152" s="148"/>
    </row>
    <row r="154" spans="1:26">
      <c r="A154" s="106"/>
      <c r="B154" s="21"/>
      <c r="C154" s="21"/>
      <c r="D154" s="21"/>
      <c r="E154" s="21"/>
      <c r="F154" s="21"/>
      <c r="G154" s="21"/>
      <c r="H154" s="21"/>
      <c r="I154" s="21"/>
    </row>
  </sheetData>
  <autoFilter ref="A4:WVO145" xr:uid="{00000000-0009-0000-0000-000004000000}"/>
  <mergeCells count="11">
    <mergeCell ref="A1:I1"/>
    <mergeCell ref="I3:I4"/>
    <mergeCell ref="A150:G150"/>
    <mergeCell ref="A151:G151"/>
    <mergeCell ref="A152:H152"/>
    <mergeCell ref="A3:A4"/>
    <mergeCell ref="B3:B4"/>
    <mergeCell ref="C3:C4"/>
    <mergeCell ref="D3:D4"/>
    <mergeCell ref="E3:E4"/>
    <mergeCell ref="F3:H3"/>
  </mergeCells>
  <phoneticPr fontId="3"/>
  <dataValidations count="1">
    <dataValidation type="list" allowBlank="1" showInputMessage="1" showErrorMessage="1" sqref="VRY982834:VSA982910 F65453:H65662 JA65453:JC65662 SW65453:SY65662 ACS65453:ACU65662 AMO65453:AMQ65662 AWK65453:AWM65662 BGG65453:BGI65662 BQC65453:BQE65662 BZY65453:CAA65662 CJU65453:CJW65662 CTQ65453:CTS65662 DDM65453:DDO65662 DNI65453:DNK65662 DXE65453:DXG65662 EHA65453:EHC65662 EQW65453:EQY65662 FAS65453:FAU65662 FKO65453:FKQ65662 FUK65453:FUM65662 GEG65453:GEI65662 GOC65453:GOE65662 GXY65453:GYA65662 HHU65453:HHW65662 HRQ65453:HRS65662 IBM65453:IBO65662 ILI65453:ILK65662 IVE65453:IVG65662 JFA65453:JFC65662 JOW65453:JOY65662 JYS65453:JYU65662 KIO65453:KIQ65662 KSK65453:KSM65662 LCG65453:LCI65662 LMC65453:LME65662 LVY65453:LWA65662 MFU65453:MFW65662 MPQ65453:MPS65662 MZM65453:MZO65662 NJI65453:NJK65662 NTE65453:NTG65662 ODA65453:ODC65662 OMW65453:OMY65662 OWS65453:OWU65662 PGO65453:PGQ65662 PQK65453:PQM65662 QAG65453:QAI65662 QKC65453:QKE65662 QTY65453:QUA65662 RDU65453:RDW65662 RNQ65453:RNS65662 RXM65453:RXO65662 SHI65453:SHK65662 SRE65453:SRG65662 TBA65453:TBC65662 TKW65453:TKY65662 TUS65453:TUU65662 UEO65453:UEQ65662 UOK65453:UOM65662 UYG65453:UYI65662 VIC65453:VIE65662 VRY65453:VSA65662 WBU65453:WBW65662 WLQ65453:WLS65662 WVM65453:WVO65662 F130989:H131198 JA130989:JC131198 SW130989:SY131198 ACS130989:ACU131198 AMO130989:AMQ131198 AWK130989:AWM131198 BGG130989:BGI131198 BQC130989:BQE131198 BZY130989:CAA131198 CJU130989:CJW131198 CTQ130989:CTS131198 DDM130989:DDO131198 DNI130989:DNK131198 DXE130989:DXG131198 EHA130989:EHC131198 EQW130989:EQY131198 FAS130989:FAU131198 FKO130989:FKQ131198 FUK130989:FUM131198 GEG130989:GEI131198 GOC130989:GOE131198 GXY130989:GYA131198 HHU130989:HHW131198 HRQ130989:HRS131198 IBM130989:IBO131198 ILI130989:ILK131198 IVE130989:IVG131198 JFA130989:JFC131198 JOW130989:JOY131198 JYS130989:JYU131198 KIO130989:KIQ131198 KSK130989:KSM131198 LCG130989:LCI131198 LMC130989:LME131198 LVY130989:LWA131198 MFU130989:MFW131198 MPQ130989:MPS131198 MZM130989:MZO131198 NJI130989:NJK131198 NTE130989:NTG131198 ODA130989:ODC131198 OMW130989:OMY131198 OWS130989:OWU131198 PGO130989:PGQ131198 PQK130989:PQM131198 QAG130989:QAI131198 QKC130989:QKE131198 QTY130989:QUA131198 RDU130989:RDW131198 RNQ130989:RNS131198 RXM130989:RXO131198 SHI130989:SHK131198 SRE130989:SRG131198 TBA130989:TBC131198 TKW130989:TKY131198 TUS130989:TUU131198 UEO130989:UEQ131198 UOK130989:UOM131198 UYG130989:UYI131198 VIC130989:VIE131198 VRY130989:VSA131198 WBU130989:WBW131198 WLQ130989:WLS131198 WVM130989:WVO131198 F196525:H196734 JA196525:JC196734 SW196525:SY196734 ACS196525:ACU196734 AMO196525:AMQ196734 AWK196525:AWM196734 BGG196525:BGI196734 BQC196525:BQE196734 BZY196525:CAA196734 CJU196525:CJW196734 CTQ196525:CTS196734 DDM196525:DDO196734 DNI196525:DNK196734 DXE196525:DXG196734 EHA196525:EHC196734 EQW196525:EQY196734 FAS196525:FAU196734 FKO196525:FKQ196734 FUK196525:FUM196734 GEG196525:GEI196734 GOC196525:GOE196734 GXY196525:GYA196734 HHU196525:HHW196734 HRQ196525:HRS196734 IBM196525:IBO196734 ILI196525:ILK196734 IVE196525:IVG196734 JFA196525:JFC196734 JOW196525:JOY196734 JYS196525:JYU196734 KIO196525:KIQ196734 KSK196525:KSM196734 LCG196525:LCI196734 LMC196525:LME196734 LVY196525:LWA196734 MFU196525:MFW196734 MPQ196525:MPS196734 MZM196525:MZO196734 NJI196525:NJK196734 NTE196525:NTG196734 ODA196525:ODC196734 OMW196525:OMY196734 OWS196525:OWU196734 PGO196525:PGQ196734 PQK196525:PQM196734 QAG196525:QAI196734 QKC196525:QKE196734 QTY196525:QUA196734 RDU196525:RDW196734 RNQ196525:RNS196734 RXM196525:RXO196734 SHI196525:SHK196734 SRE196525:SRG196734 TBA196525:TBC196734 TKW196525:TKY196734 TUS196525:TUU196734 UEO196525:UEQ196734 UOK196525:UOM196734 UYG196525:UYI196734 VIC196525:VIE196734 VRY196525:VSA196734 WBU196525:WBW196734 WLQ196525:WLS196734 WVM196525:WVO196734 F262061:H262270 JA262061:JC262270 SW262061:SY262270 ACS262061:ACU262270 AMO262061:AMQ262270 AWK262061:AWM262270 BGG262061:BGI262270 BQC262061:BQE262270 BZY262061:CAA262270 CJU262061:CJW262270 CTQ262061:CTS262270 DDM262061:DDO262270 DNI262061:DNK262270 DXE262061:DXG262270 EHA262061:EHC262270 EQW262061:EQY262270 FAS262061:FAU262270 FKO262061:FKQ262270 FUK262061:FUM262270 GEG262061:GEI262270 GOC262061:GOE262270 GXY262061:GYA262270 HHU262061:HHW262270 HRQ262061:HRS262270 IBM262061:IBO262270 ILI262061:ILK262270 IVE262061:IVG262270 JFA262061:JFC262270 JOW262061:JOY262270 JYS262061:JYU262270 KIO262061:KIQ262270 KSK262061:KSM262270 LCG262061:LCI262270 LMC262061:LME262270 LVY262061:LWA262270 MFU262061:MFW262270 MPQ262061:MPS262270 MZM262061:MZO262270 NJI262061:NJK262270 NTE262061:NTG262270 ODA262061:ODC262270 OMW262061:OMY262270 OWS262061:OWU262270 PGO262061:PGQ262270 PQK262061:PQM262270 QAG262061:QAI262270 QKC262061:QKE262270 QTY262061:QUA262270 RDU262061:RDW262270 RNQ262061:RNS262270 RXM262061:RXO262270 SHI262061:SHK262270 SRE262061:SRG262270 TBA262061:TBC262270 TKW262061:TKY262270 TUS262061:TUU262270 UEO262061:UEQ262270 UOK262061:UOM262270 UYG262061:UYI262270 VIC262061:VIE262270 VRY262061:VSA262270 WBU262061:WBW262270 WLQ262061:WLS262270 WVM262061:WVO262270 F327597:H327806 JA327597:JC327806 SW327597:SY327806 ACS327597:ACU327806 AMO327597:AMQ327806 AWK327597:AWM327806 BGG327597:BGI327806 BQC327597:BQE327806 BZY327597:CAA327806 CJU327597:CJW327806 CTQ327597:CTS327806 DDM327597:DDO327806 DNI327597:DNK327806 DXE327597:DXG327806 EHA327597:EHC327806 EQW327597:EQY327806 FAS327597:FAU327806 FKO327597:FKQ327806 FUK327597:FUM327806 GEG327597:GEI327806 GOC327597:GOE327806 GXY327597:GYA327806 HHU327597:HHW327806 HRQ327597:HRS327806 IBM327597:IBO327806 ILI327597:ILK327806 IVE327597:IVG327806 JFA327597:JFC327806 JOW327597:JOY327806 JYS327597:JYU327806 KIO327597:KIQ327806 KSK327597:KSM327806 LCG327597:LCI327806 LMC327597:LME327806 LVY327597:LWA327806 MFU327597:MFW327806 MPQ327597:MPS327806 MZM327597:MZO327806 NJI327597:NJK327806 NTE327597:NTG327806 ODA327597:ODC327806 OMW327597:OMY327806 OWS327597:OWU327806 PGO327597:PGQ327806 PQK327597:PQM327806 QAG327597:QAI327806 QKC327597:QKE327806 QTY327597:QUA327806 RDU327597:RDW327806 RNQ327597:RNS327806 RXM327597:RXO327806 SHI327597:SHK327806 SRE327597:SRG327806 TBA327597:TBC327806 TKW327597:TKY327806 TUS327597:TUU327806 UEO327597:UEQ327806 UOK327597:UOM327806 UYG327597:UYI327806 VIC327597:VIE327806 VRY327597:VSA327806 WBU327597:WBW327806 WLQ327597:WLS327806 WVM327597:WVO327806 F393133:H393342 JA393133:JC393342 SW393133:SY393342 ACS393133:ACU393342 AMO393133:AMQ393342 AWK393133:AWM393342 BGG393133:BGI393342 BQC393133:BQE393342 BZY393133:CAA393342 CJU393133:CJW393342 CTQ393133:CTS393342 DDM393133:DDO393342 DNI393133:DNK393342 DXE393133:DXG393342 EHA393133:EHC393342 EQW393133:EQY393342 FAS393133:FAU393342 FKO393133:FKQ393342 FUK393133:FUM393342 GEG393133:GEI393342 GOC393133:GOE393342 GXY393133:GYA393342 HHU393133:HHW393342 HRQ393133:HRS393342 IBM393133:IBO393342 ILI393133:ILK393342 IVE393133:IVG393342 JFA393133:JFC393342 JOW393133:JOY393342 JYS393133:JYU393342 KIO393133:KIQ393342 KSK393133:KSM393342 LCG393133:LCI393342 LMC393133:LME393342 LVY393133:LWA393342 MFU393133:MFW393342 MPQ393133:MPS393342 MZM393133:MZO393342 NJI393133:NJK393342 NTE393133:NTG393342 ODA393133:ODC393342 OMW393133:OMY393342 OWS393133:OWU393342 PGO393133:PGQ393342 PQK393133:PQM393342 QAG393133:QAI393342 QKC393133:QKE393342 QTY393133:QUA393342 RDU393133:RDW393342 RNQ393133:RNS393342 RXM393133:RXO393342 SHI393133:SHK393342 SRE393133:SRG393342 TBA393133:TBC393342 TKW393133:TKY393342 TUS393133:TUU393342 UEO393133:UEQ393342 UOK393133:UOM393342 UYG393133:UYI393342 VIC393133:VIE393342 VRY393133:VSA393342 WBU393133:WBW393342 WLQ393133:WLS393342 WVM393133:WVO393342 F458669:H458878 JA458669:JC458878 SW458669:SY458878 ACS458669:ACU458878 AMO458669:AMQ458878 AWK458669:AWM458878 BGG458669:BGI458878 BQC458669:BQE458878 BZY458669:CAA458878 CJU458669:CJW458878 CTQ458669:CTS458878 DDM458669:DDO458878 DNI458669:DNK458878 DXE458669:DXG458878 EHA458669:EHC458878 EQW458669:EQY458878 FAS458669:FAU458878 FKO458669:FKQ458878 FUK458669:FUM458878 GEG458669:GEI458878 GOC458669:GOE458878 GXY458669:GYA458878 HHU458669:HHW458878 HRQ458669:HRS458878 IBM458669:IBO458878 ILI458669:ILK458878 IVE458669:IVG458878 JFA458669:JFC458878 JOW458669:JOY458878 JYS458669:JYU458878 KIO458669:KIQ458878 KSK458669:KSM458878 LCG458669:LCI458878 LMC458669:LME458878 LVY458669:LWA458878 MFU458669:MFW458878 MPQ458669:MPS458878 MZM458669:MZO458878 NJI458669:NJK458878 NTE458669:NTG458878 ODA458669:ODC458878 OMW458669:OMY458878 OWS458669:OWU458878 PGO458669:PGQ458878 PQK458669:PQM458878 QAG458669:QAI458878 QKC458669:QKE458878 QTY458669:QUA458878 RDU458669:RDW458878 RNQ458669:RNS458878 RXM458669:RXO458878 SHI458669:SHK458878 SRE458669:SRG458878 TBA458669:TBC458878 TKW458669:TKY458878 TUS458669:TUU458878 UEO458669:UEQ458878 UOK458669:UOM458878 UYG458669:UYI458878 VIC458669:VIE458878 VRY458669:VSA458878 WBU458669:WBW458878 WLQ458669:WLS458878 WVM458669:WVO458878 F524205:H524414 JA524205:JC524414 SW524205:SY524414 ACS524205:ACU524414 AMO524205:AMQ524414 AWK524205:AWM524414 BGG524205:BGI524414 BQC524205:BQE524414 BZY524205:CAA524414 CJU524205:CJW524414 CTQ524205:CTS524414 DDM524205:DDO524414 DNI524205:DNK524414 DXE524205:DXG524414 EHA524205:EHC524414 EQW524205:EQY524414 FAS524205:FAU524414 FKO524205:FKQ524414 FUK524205:FUM524414 GEG524205:GEI524414 GOC524205:GOE524414 GXY524205:GYA524414 HHU524205:HHW524414 HRQ524205:HRS524414 IBM524205:IBO524414 ILI524205:ILK524414 IVE524205:IVG524414 JFA524205:JFC524414 JOW524205:JOY524414 JYS524205:JYU524414 KIO524205:KIQ524414 KSK524205:KSM524414 LCG524205:LCI524414 LMC524205:LME524414 LVY524205:LWA524414 MFU524205:MFW524414 MPQ524205:MPS524414 MZM524205:MZO524414 NJI524205:NJK524414 NTE524205:NTG524414 ODA524205:ODC524414 OMW524205:OMY524414 OWS524205:OWU524414 PGO524205:PGQ524414 PQK524205:PQM524414 QAG524205:QAI524414 QKC524205:QKE524414 QTY524205:QUA524414 RDU524205:RDW524414 RNQ524205:RNS524414 RXM524205:RXO524414 SHI524205:SHK524414 SRE524205:SRG524414 TBA524205:TBC524414 TKW524205:TKY524414 TUS524205:TUU524414 UEO524205:UEQ524414 UOK524205:UOM524414 UYG524205:UYI524414 VIC524205:VIE524414 VRY524205:VSA524414 WBU524205:WBW524414 WLQ524205:WLS524414 WVM524205:WVO524414 F589741:H589950 JA589741:JC589950 SW589741:SY589950 ACS589741:ACU589950 AMO589741:AMQ589950 AWK589741:AWM589950 BGG589741:BGI589950 BQC589741:BQE589950 BZY589741:CAA589950 CJU589741:CJW589950 CTQ589741:CTS589950 DDM589741:DDO589950 DNI589741:DNK589950 DXE589741:DXG589950 EHA589741:EHC589950 EQW589741:EQY589950 FAS589741:FAU589950 FKO589741:FKQ589950 FUK589741:FUM589950 GEG589741:GEI589950 GOC589741:GOE589950 GXY589741:GYA589950 HHU589741:HHW589950 HRQ589741:HRS589950 IBM589741:IBO589950 ILI589741:ILK589950 IVE589741:IVG589950 JFA589741:JFC589950 JOW589741:JOY589950 JYS589741:JYU589950 KIO589741:KIQ589950 KSK589741:KSM589950 LCG589741:LCI589950 LMC589741:LME589950 LVY589741:LWA589950 MFU589741:MFW589950 MPQ589741:MPS589950 MZM589741:MZO589950 NJI589741:NJK589950 NTE589741:NTG589950 ODA589741:ODC589950 OMW589741:OMY589950 OWS589741:OWU589950 PGO589741:PGQ589950 PQK589741:PQM589950 QAG589741:QAI589950 QKC589741:QKE589950 QTY589741:QUA589950 RDU589741:RDW589950 RNQ589741:RNS589950 RXM589741:RXO589950 SHI589741:SHK589950 SRE589741:SRG589950 TBA589741:TBC589950 TKW589741:TKY589950 TUS589741:TUU589950 UEO589741:UEQ589950 UOK589741:UOM589950 UYG589741:UYI589950 VIC589741:VIE589950 VRY589741:VSA589950 WBU589741:WBW589950 WLQ589741:WLS589950 WVM589741:WVO589950 F655277:H655486 JA655277:JC655486 SW655277:SY655486 ACS655277:ACU655486 AMO655277:AMQ655486 AWK655277:AWM655486 BGG655277:BGI655486 BQC655277:BQE655486 BZY655277:CAA655486 CJU655277:CJW655486 CTQ655277:CTS655486 DDM655277:DDO655486 DNI655277:DNK655486 DXE655277:DXG655486 EHA655277:EHC655486 EQW655277:EQY655486 FAS655277:FAU655486 FKO655277:FKQ655486 FUK655277:FUM655486 GEG655277:GEI655486 GOC655277:GOE655486 GXY655277:GYA655486 HHU655277:HHW655486 HRQ655277:HRS655486 IBM655277:IBO655486 ILI655277:ILK655486 IVE655277:IVG655486 JFA655277:JFC655486 JOW655277:JOY655486 JYS655277:JYU655486 KIO655277:KIQ655486 KSK655277:KSM655486 LCG655277:LCI655486 LMC655277:LME655486 LVY655277:LWA655486 MFU655277:MFW655486 MPQ655277:MPS655486 MZM655277:MZO655486 NJI655277:NJK655486 NTE655277:NTG655486 ODA655277:ODC655486 OMW655277:OMY655486 OWS655277:OWU655486 PGO655277:PGQ655486 PQK655277:PQM655486 QAG655277:QAI655486 QKC655277:QKE655486 QTY655277:QUA655486 RDU655277:RDW655486 RNQ655277:RNS655486 RXM655277:RXO655486 SHI655277:SHK655486 SRE655277:SRG655486 TBA655277:TBC655486 TKW655277:TKY655486 TUS655277:TUU655486 UEO655277:UEQ655486 UOK655277:UOM655486 UYG655277:UYI655486 VIC655277:VIE655486 VRY655277:VSA655486 WBU655277:WBW655486 WLQ655277:WLS655486 WVM655277:WVO655486 F720813:H721022 JA720813:JC721022 SW720813:SY721022 ACS720813:ACU721022 AMO720813:AMQ721022 AWK720813:AWM721022 BGG720813:BGI721022 BQC720813:BQE721022 BZY720813:CAA721022 CJU720813:CJW721022 CTQ720813:CTS721022 DDM720813:DDO721022 DNI720813:DNK721022 DXE720813:DXG721022 EHA720813:EHC721022 EQW720813:EQY721022 FAS720813:FAU721022 FKO720813:FKQ721022 FUK720813:FUM721022 GEG720813:GEI721022 GOC720813:GOE721022 GXY720813:GYA721022 HHU720813:HHW721022 HRQ720813:HRS721022 IBM720813:IBO721022 ILI720813:ILK721022 IVE720813:IVG721022 JFA720813:JFC721022 JOW720813:JOY721022 JYS720813:JYU721022 KIO720813:KIQ721022 KSK720813:KSM721022 LCG720813:LCI721022 LMC720813:LME721022 LVY720813:LWA721022 MFU720813:MFW721022 MPQ720813:MPS721022 MZM720813:MZO721022 NJI720813:NJK721022 NTE720813:NTG721022 ODA720813:ODC721022 OMW720813:OMY721022 OWS720813:OWU721022 PGO720813:PGQ721022 PQK720813:PQM721022 QAG720813:QAI721022 QKC720813:QKE721022 QTY720813:QUA721022 RDU720813:RDW721022 RNQ720813:RNS721022 RXM720813:RXO721022 SHI720813:SHK721022 SRE720813:SRG721022 TBA720813:TBC721022 TKW720813:TKY721022 TUS720813:TUU721022 UEO720813:UEQ721022 UOK720813:UOM721022 UYG720813:UYI721022 VIC720813:VIE721022 VRY720813:VSA721022 WBU720813:WBW721022 WLQ720813:WLS721022 WVM720813:WVO721022 F786349:H786558 JA786349:JC786558 SW786349:SY786558 ACS786349:ACU786558 AMO786349:AMQ786558 AWK786349:AWM786558 BGG786349:BGI786558 BQC786349:BQE786558 BZY786349:CAA786558 CJU786349:CJW786558 CTQ786349:CTS786558 DDM786349:DDO786558 DNI786349:DNK786558 DXE786349:DXG786558 EHA786349:EHC786558 EQW786349:EQY786558 FAS786349:FAU786558 FKO786349:FKQ786558 FUK786349:FUM786558 GEG786349:GEI786558 GOC786349:GOE786558 GXY786349:GYA786558 HHU786349:HHW786558 HRQ786349:HRS786558 IBM786349:IBO786558 ILI786349:ILK786558 IVE786349:IVG786558 JFA786349:JFC786558 JOW786349:JOY786558 JYS786349:JYU786558 KIO786349:KIQ786558 KSK786349:KSM786558 LCG786349:LCI786558 LMC786349:LME786558 LVY786349:LWA786558 MFU786349:MFW786558 MPQ786349:MPS786558 MZM786349:MZO786558 NJI786349:NJK786558 NTE786349:NTG786558 ODA786349:ODC786558 OMW786349:OMY786558 OWS786349:OWU786558 PGO786349:PGQ786558 PQK786349:PQM786558 QAG786349:QAI786558 QKC786349:QKE786558 QTY786349:QUA786558 RDU786349:RDW786558 RNQ786349:RNS786558 RXM786349:RXO786558 SHI786349:SHK786558 SRE786349:SRG786558 TBA786349:TBC786558 TKW786349:TKY786558 TUS786349:TUU786558 UEO786349:UEQ786558 UOK786349:UOM786558 UYG786349:UYI786558 VIC786349:VIE786558 VRY786349:VSA786558 WBU786349:WBW786558 WLQ786349:WLS786558 WVM786349:WVO786558 F851885:H852094 JA851885:JC852094 SW851885:SY852094 ACS851885:ACU852094 AMO851885:AMQ852094 AWK851885:AWM852094 BGG851885:BGI852094 BQC851885:BQE852094 BZY851885:CAA852094 CJU851885:CJW852094 CTQ851885:CTS852094 DDM851885:DDO852094 DNI851885:DNK852094 DXE851885:DXG852094 EHA851885:EHC852094 EQW851885:EQY852094 FAS851885:FAU852094 FKO851885:FKQ852094 FUK851885:FUM852094 GEG851885:GEI852094 GOC851885:GOE852094 GXY851885:GYA852094 HHU851885:HHW852094 HRQ851885:HRS852094 IBM851885:IBO852094 ILI851885:ILK852094 IVE851885:IVG852094 JFA851885:JFC852094 JOW851885:JOY852094 JYS851885:JYU852094 KIO851885:KIQ852094 KSK851885:KSM852094 LCG851885:LCI852094 LMC851885:LME852094 LVY851885:LWA852094 MFU851885:MFW852094 MPQ851885:MPS852094 MZM851885:MZO852094 NJI851885:NJK852094 NTE851885:NTG852094 ODA851885:ODC852094 OMW851885:OMY852094 OWS851885:OWU852094 PGO851885:PGQ852094 PQK851885:PQM852094 QAG851885:QAI852094 QKC851885:QKE852094 QTY851885:QUA852094 RDU851885:RDW852094 RNQ851885:RNS852094 RXM851885:RXO852094 SHI851885:SHK852094 SRE851885:SRG852094 TBA851885:TBC852094 TKW851885:TKY852094 TUS851885:TUU852094 UEO851885:UEQ852094 UOK851885:UOM852094 UYG851885:UYI852094 VIC851885:VIE852094 VRY851885:VSA852094 WBU851885:WBW852094 WLQ851885:WLS852094 WVM851885:WVO852094 F917421:H917630 JA917421:JC917630 SW917421:SY917630 ACS917421:ACU917630 AMO917421:AMQ917630 AWK917421:AWM917630 BGG917421:BGI917630 BQC917421:BQE917630 BZY917421:CAA917630 CJU917421:CJW917630 CTQ917421:CTS917630 DDM917421:DDO917630 DNI917421:DNK917630 DXE917421:DXG917630 EHA917421:EHC917630 EQW917421:EQY917630 FAS917421:FAU917630 FKO917421:FKQ917630 FUK917421:FUM917630 GEG917421:GEI917630 GOC917421:GOE917630 GXY917421:GYA917630 HHU917421:HHW917630 HRQ917421:HRS917630 IBM917421:IBO917630 ILI917421:ILK917630 IVE917421:IVG917630 JFA917421:JFC917630 JOW917421:JOY917630 JYS917421:JYU917630 KIO917421:KIQ917630 KSK917421:KSM917630 LCG917421:LCI917630 LMC917421:LME917630 LVY917421:LWA917630 MFU917421:MFW917630 MPQ917421:MPS917630 MZM917421:MZO917630 NJI917421:NJK917630 NTE917421:NTG917630 ODA917421:ODC917630 OMW917421:OMY917630 OWS917421:OWU917630 PGO917421:PGQ917630 PQK917421:PQM917630 QAG917421:QAI917630 QKC917421:QKE917630 QTY917421:QUA917630 RDU917421:RDW917630 RNQ917421:RNS917630 RXM917421:RXO917630 SHI917421:SHK917630 SRE917421:SRG917630 TBA917421:TBC917630 TKW917421:TKY917630 TUS917421:TUU917630 UEO917421:UEQ917630 UOK917421:UOM917630 UYG917421:UYI917630 VIC917421:VIE917630 VRY917421:VSA917630 WBU917421:WBW917630 WLQ917421:WLS917630 WVM917421:WVO917630 F982957:H983166 JA982957:JC983166 SW982957:SY983166 ACS982957:ACU983166 AMO982957:AMQ983166 AWK982957:AWM983166 BGG982957:BGI983166 BQC982957:BQE983166 BZY982957:CAA983166 CJU982957:CJW983166 CTQ982957:CTS983166 DDM982957:DDO983166 DNI982957:DNK983166 DXE982957:DXG983166 EHA982957:EHC983166 EQW982957:EQY983166 FAS982957:FAU983166 FKO982957:FKQ983166 FUK982957:FUM983166 GEG982957:GEI983166 GOC982957:GOE983166 GXY982957:GYA983166 HHU982957:HHW983166 HRQ982957:HRS983166 IBM982957:IBO983166 ILI982957:ILK983166 IVE982957:IVG983166 JFA982957:JFC983166 JOW982957:JOY983166 JYS982957:JYU983166 KIO982957:KIQ983166 KSK982957:KSM983166 LCG982957:LCI983166 LMC982957:LME983166 LVY982957:LWA983166 MFU982957:MFW983166 MPQ982957:MPS983166 MZM982957:MZO983166 NJI982957:NJK983166 NTE982957:NTG983166 ODA982957:ODC983166 OMW982957:OMY983166 OWS982957:OWU983166 PGO982957:PGQ983166 PQK982957:PQM983166 QAG982957:QAI983166 QKC982957:QKE983166 QTY982957:QUA983166 RDU982957:RDW983166 RNQ982957:RNS983166 RXM982957:RXO983166 SHI982957:SHK983166 SRE982957:SRG983166 TBA982957:TBC983166 TKW982957:TKY983166 TUS982957:TUU983166 UEO982957:UEQ983166 UOK982957:UOM983166 UYG982957:UYI983166 VIC982957:VIE983166 VRY982957:VSA983166 WBU982957:WBW983166 WLQ982957:WLS983166 WVM982957:WVO983166 WBU982834:WBW982910 F65675:H65682 JA65675:JC65682 SW65675:SY65682 ACS65675:ACU65682 AMO65675:AMQ65682 AWK65675:AWM65682 BGG65675:BGI65682 BQC65675:BQE65682 BZY65675:CAA65682 CJU65675:CJW65682 CTQ65675:CTS65682 DDM65675:DDO65682 DNI65675:DNK65682 DXE65675:DXG65682 EHA65675:EHC65682 EQW65675:EQY65682 FAS65675:FAU65682 FKO65675:FKQ65682 FUK65675:FUM65682 GEG65675:GEI65682 GOC65675:GOE65682 GXY65675:GYA65682 HHU65675:HHW65682 HRQ65675:HRS65682 IBM65675:IBO65682 ILI65675:ILK65682 IVE65675:IVG65682 JFA65675:JFC65682 JOW65675:JOY65682 JYS65675:JYU65682 KIO65675:KIQ65682 KSK65675:KSM65682 LCG65675:LCI65682 LMC65675:LME65682 LVY65675:LWA65682 MFU65675:MFW65682 MPQ65675:MPS65682 MZM65675:MZO65682 NJI65675:NJK65682 NTE65675:NTG65682 ODA65675:ODC65682 OMW65675:OMY65682 OWS65675:OWU65682 PGO65675:PGQ65682 PQK65675:PQM65682 QAG65675:QAI65682 QKC65675:QKE65682 QTY65675:QUA65682 RDU65675:RDW65682 RNQ65675:RNS65682 RXM65675:RXO65682 SHI65675:SHK65682 SRE65675:SRG65682 TBA65675:TBC65682 TKW65675:TKY65682 TUS65675:TUU65682 UEO65675:UEQ65682 UOK65675:UOM65682 UYG65675:UYI65682 VIC65675:VIE65682 VRY65675:VSA65682 WBU65675:WBW65682 WLQ65675:WLS65682 WVM65675:WVO65682 F131211:H131218 JA131211:JC131218 SW131211:SY131218 ACS131211:ACU131218 AMO131211:AMQ131218 AWK131211:AWM131218 BGG131211:BGI131218 BQC131211:BQE131218 BZY131211:CAA131218 CJU131211:CJW131218 CTQ131211:CTS131218 DDM131211:DDO131218 DNI131211:DNK131218 DXE131211:DXG131218 EHA131211:EHC131218 EQW131211:EQY131218 FAS131211:FAU131218 FKO131211:FKQ131218 FUK131211:FUM131218 GEG131211:GEI131218 GOC131211:GOE131218 GXY131211:GYA131218 HHU131211:HHW131218 HRQ131211:HRS131218 IBM131211:IBO131218 ILI131211:ILK131218 IVE131211:IVG131218 JFA131211:JFC131218 JOW131211:JOY131218 JYS131211:JYU131218 KIO131211:KIQ131218 KSK131211:KSM131218 LCG131211:LCI131218 LMC131211:LME131218 LVY131211:LWA131218 MFU131211:MFW131218 MPQ131211:MPS131218 MZM131211:MZO131218 NJI131211:NJK131218 NTE131211:NTG131218 ODA131211:ODC131218 OMW131211:OMY131218 OWS131211:OWU131218 PGO131211:PGQ131218 PQK131211:PQM131218 QAG131211:QAI131218 QKC131211:QKE131218 QTY131211:QUA131218 RDU131211:RDW131218 RNQ131211:RNS131218 RXM131211:RXO131218 SHI131211:SHK131218 SRE131211:SRG131218 TBA131211:TBC131218 TKW131211:TKY131218 TUS131211:TUU131218 UEO131211:UEQ131218 UOK131211:UOM131218 UYG131211:UYI131218 VIC131211:VIE131218 VRY131211:VSA131218 WBU131211:WBW131218 WLQ131211:WLS131218 WVM131211:WVO131218 F196747:H196754 JA196747:JC196754 SW196747:SY196754 ACS196747:ACU196754 AMO196747:AMQ196754 AWK196747:AWM196754 BGG196747:BGI196754 BQC196747:BQE196754 BZY196747:CAA196754 CJU196747:CJW196754 CTQ196747:CTS196754 DDM196747:DDO196754 DNI196747:DNK196754 DXE196747:DXG196754 EHA196747:EHC196754 EQW196747:EQY196754 FAS196747:FAU196754 FKO196747:FKQ196754 FUK196747:FUM196754 GEG196747:GEI196754 GOC196747:GOE196754 GXY196747:GYA196754 HHU196747:HHW196754 HRQ196747:HRS196754 IBM196747:IBO196754 ILI196747:ILK196754 IVE196747:IVG196754 JFA196747:JFC196754 JOW196747:JOY196754 JYS196747:JYU196754 KIO196747:KIQ196754 KSK196747:KSM196754 LCG196747:LCI196754 LMC196747:LME196754 LVY196747:LWA196754 MFU196747:MFW196754 MPQ196747:MPS196754 MZM196747:MZO196754 NJI196747:NJK196754 NTE196747:NTG196754 ODA196747:ODC196754 OMW196747:OMY196754 OWS196747:OWU196754 PGO196747:PGQ196754 PQK196747:PQM196754 QAG196747:QAI196754 QKC196747:QKE196754 QTY196747:QUA196754 RDU196747:RDW196754 RNQ196747:RNS196754 RXM196747:RXO196754 SHI196747:SHK196754 SRE196747:SRG196754 TBA196747:TBC196754 TKW196747:TKY196754 TUS196747:TUU196754 UEO196747:UEQ196754 UOK196747:UOM196754 UYG196747:UYI196754 VIC196747:VIE196754 VRY196747:VSA196754 WBU196747:WBW196754 WLQ196747:WLS196754 WVM196747:WVO196754 F262283:H262290 JA262283:JC262290 SW262283:SY262290 ACS262283:ACU262290 AMO262283:AMQ262290 AWK262283:AWM262290 BGG262283:BGI262290 BQC262283:BQE262290 BZY262283:CAA262290 CJU262283:CJW262290 CTQ262283:CTS262290 DDM262283:DDO262290 DNI262283:DNK262290 DXE262283:DXG262290 EHA262283:EHC262290 EQW262283:EQY262290 FAS262283:FAU262290 FKO262283:FKQ262290 FUK262283:FUM262290 GEG262283:GEI262290 GOC262283:GOE262290 GXY262283:GYA262290 HHU262283:HHW262290 HRQ262283:HRS262290 IBM262283:IBO262290 ILI262283:ILK262290 IVE262283:IVG262290 JFA262283:JFC262290 JOW262283:JOY262290 JYS262283:JYU262290 KIO262283:KIQ262290 KSK262283:KSM262290 LCG262283:LCI262290 LMC262283:LME262290 LVY262283:LWA262290 MFU262283:MFW262290 MPQ262283:MPS262290 MZM262283:MZO262290 NJI262283:NJK262290 NTE262283:NTG262290 ODA262283:ODC262290 OMW262283:OMY262290 OWS262283:OWU262290 PGO262283:PGQ262290 PQK262283:PQM262290 QAG262283:QAI262290 QKC262283:QKE262290 QTY262283:QUA262290 RDU262283:RDW262290 RNQ262283:RNS262290 RXM262283:RXO262290 SHI262283:SHK262290 SRE262283:SRG262290 TBA262283:TBC262290 TKW262283:TKY262290 TUS262283:TUU262290 UEO262283:UEQ262290 UOK262283:UOM262290 UYG262283:UYI262290 VIC262283:VIE262290 VRY262283:VSA262290 WBU262283:WBW262290 WLQ262283:WLS262290 WVM262283:WVO262290 F327819:H327826 JA327819:JC327826 SW327819:SY327826 ACS327819:ACU327826 AMO327819:AMQ327826 AWK327819:AWM327826 BGG327819:BGI327826 BQC327819:BQE327826 BZY327819:CAA327826 CJU327819:CJW327826 CTQ327819:CTS327826 DDM327819:DDO327826 DNI327819:DNK327826 DXE327819:DXG327826 EHA327819:EHC327826 EQW327819:EQY327826 FAS327819:FAU327826 FKO327819:FKQ327826 FUK327819:FUM327826 GEG327819:GEI327826 GOC327819:GOE327826 GXY327819:GYA327826 HHU327819:HHW327826 HRQ327819:HRS327826 IBM327819:IBO327826 ILI327819:ILK327826 IVE327819:IVG327826 JFA327819:JFC327826 JOW327819:JOY327826 JYS327819:JYU327826 KIO327819:KIQ327826 KSK327819:KSM327826 LCG327819:LCI327826 LMC327819:LME327826 LVY327819:LWA327826 MFU327819:MFW327826 MPQ327819:MPS327826 MZM327819:MZO327826 NJI327819:NJK327826 NTE327819:NTG327826 ODA327819:ODC327826 OMW327819:OMY327826 OWS327819:OWU327826 PGO327819:PGQ327826 PQK327819:PQM327826 QAG327819:QAI327826 QKC327819:QKE327826 QTY327819:QUA327826 RDU327819:RDW327826 RNQ327819:RNS327826 RXM327819:RXO327826 SHI327819:SHK327826 SRE327819:SRG327826 TBA327819:TBC327826 TKW327819:TKY327826 TUS327819:TUU327826 UEO327819:UEQ327826 UOK327819:UOM327826 UYG327819:UYI327826 VIC327819:VIE327826 VRY327819:VSA327826 WBU327819:WBW327826 WLQ327819:WLS327826 WVM327819:WVO327826 F393355:H393362 JA393355:JC393362 SW393355:SY393362 ACS393355:ACU393362 AMO393355:AMQ393362 AWK393355:AWM393362 BGG393355:BGI393362 BQC393355:BQE393362 BZY393355:CAA393362 CJU393355:CJW393362 CTQ393355:CTS393362 DDM393355:DDO393362 DNI393355:DNK393362 DXE393355:DXG393362 EHA393355:EHC393362 EQW393355:EQY393362 FAS393355:FAU393362 FKO393355:FKQ393362 FUK393355:FUM393362 GEG393355:GEI393362 GOC393355:GOE393362 GXY393355:GYA393362 HHU393355:HHW393362 HRQ393355:HRS393362 IBM393355:IBO393362 ILI393355:ILK393362 IVE393355:IVG393362 JFA393355:JFC393362 JOW393355:JOY393362 JYS393355:JYU393362 KIO393355:KIQ393362 KSK393355:KSM393362 LCG393355:LCI393362 LMC393355:LME393362 LVY393355:LWA393362 MFU393355:MFW393362 MPQ393355:MPS393362 MZM393355:MZO393362 NJI393355:NJK393362 NTE393355:NTG393362 ODA393355:ODC393362 OMW393355:OMY393362 OWS393355:OWU393362 PGO393355:PGQ393362 PQK393355:PQM393362 QAG393355:QAI393362 QKC393355:QKE393362 QTY393355:QUA393362 RDU393355:RDW393362 RNQ393355:RNS393362 RXM393355:RXO393362 SHI393355:SHK393362 SRE393355:SRG393362 TBA393355:TBC393362 TKW393355:TKY393362 TUS393355:TUU393362 UEO393355:UEQ393362 UOK393355:UOM393362 UYG393355:UYI393362 VIC393355:VIE393362 VRY393355:VSA393362 WBU393355:WBW393362 WLQ393355:WLS393362 WVM393355:WVO393362 F458891:H458898 JA458891:JC458898 SW458891:SY458898 ACS458891:ACU458898 AMO458891:AMQ458898 AWK458891:AWM458898 BGG458891:BGI458898 BQC458891:BQE458898 BZY458891:CAA458898 CJU458891:CJW458898 CTQ458891:CTS458898 DDM458891:DDO458898 DNI458891:DNK458898 DXE458891:DXG458898 EHA458891:EHC458898 EQW458891:EQY458898 FAS458891:FAU458898 FKO458891:FKQ458898 FUK458891:FUM458898 GEG458891:GEI458898 GOC458891:GOE458898 GXY458891:GYA458898 HHU458891:HHW458898 HRQ458891:HRS458898 IBM458891:IBO458898 ILI458891:ILK458898 IVE458891:IVG458898 JFA458891:JFC458898 JOW458891:JOY458898 JYS458891:JYU458898 KIO458891:KIQ458898 KSK458891:KSM458898 LCG458891:LCI458898 LMC458891:LME458898 LVY458891:LWA458898 MFU458891:MFW458898 MPQ458891:MPS458898 MZM458891:MZO458898 NJI458891:NJK458898 NTE458891:NTG458898 ODA458891:ODC458898 OMW458891:OMY458898 OWS458891:OWU458898 PGO458891:PGQ458898 PQK458891:PQM458898 QAG458891:QAI458898 QKC458891:QKE458898 QTY458891:QUA458898 RDU458891:RDW458898 RNQ458891:RNS458898 RXM458891:RXO458898 SHI458891:SHK458898 SRE458891:SRG458898 TBA458891:TBC458898 TKW458891:TKY458898 TUS458891:TUU458898 UEO458891:UEQ458898 UOK458891:UOM458898 UYG458891:UYI458898 VIC458891:VIE458898 VRY458891:VSA458898 WBU458891:WBW458898 WLQ458891:WLS458898 WVM458891:WVO458898 F524427:H524434 JA524427:JC524434 SW524427:SY524434 ACS524427:ACU524434 AMO524427:AMQ524434 AWK524427:AWM524434 BGG524427:BGI524434 BQC524427:BQE524434 BZY524427:CAA524434 CJU524427:CJW524434 CTQ524427:CTS524434 DDM524427:DDO524434 DNI524427:DNK524434 DXE524427:DXG524434 EHA524427:EHC524434 EQW524427:EQY524434 FAS524427:FAU524434 FKO524427:FKQ524434 FUK524427:FUM524434 GEG524427:GEI524434 GOC524427:GOE524434 GXY524427:GYA524434 HHU524427:HHW524434 HRQ524427:HRS524434 IBM524427:IBO524434 ILI524427:ILK524434 IVE524427:IVG524434 JFA524427:JFC524434 JOW524427:JOY524434 JYS524427:JYU524434 KIO524427:KIQ524434 KSK524427:KSM524434 LCG524427:LCI524434 LMC524427:LME524434 LVY524427:LWA524434 MFU524427:MFW524434 MPQ524427:MPS524434 MZM524427:MZO524434 NJI524427:NJK524434 NTE524427:NTG524434 ODA524427:ODC524434 OMW524427:OMY524434 OWS524427:OWU524434 PGO524427:PGQ524434 PQK524427:PQM524434 QAG524427:QAI524434 QKC524427:QKE524434 QTY524427:QUA524434 RDU524427:RDW524434 RNQ524427:RNS524434 RXM524427:RXO524434 SHI524427:SHK524434 SRE524427:SRG524434 TBA524427:TBC524434 TKW524427:TKY524434 TUS524427:TUU524434 UEO524427:UEQ524434 UOK524427:UOM524434 UYG524427:UYI524434 VIC524427:VIE524434 VRY524427:VSA524434 WBU524427:WBW524434 WLQ524427:WLS524434 WVM524427:WVO524434 F589963:H589970 JA589963:JC589970 SW589963:SY589970 ACS589963:ACU589970 AMO589963:AMQ589970 AWK589963:AWM589970 BGG589963:BGI589970 BQC589963:BQE589970 BZY589963:CAA589970 CJU589963:CJW589970 CTQ589963:CTS589970 DDM589963:DDO589970 DNI589963:DNK589970 DXE589963:DXG589970 EHA589963:EHC589970 EQW589963:EQY589970 FAS589963:FAU589970 FKO589963:FKQ589970 FUK589963:FUM589970 GEG589963:GEI589970 GOC589963:GOE589970 GXY589963:GYA589970 HHU589963:HHW589970 HRQ589963:HRS589970 IBM589963:IBO589970 ILI589963:ILK589970 IVE589963:IVG589970 JFA589963:JFC589970 JOW589963:JOY589970 JYS589963:JYU589970 KIO589963:KIQ589970 KSK589963:KSM589970 LCG589963:LCI589970 LMC589963:LME589970 LVY589963:LWA589970 MFU589963:MFW589970 MPQ589963:MPS589970 MZM589963:MZO589970 NJI589963:NJK589970 NTE589963:NTG589970 ODA589963:ODC589970 OMW589963:OMY589970 OWS589963:OWU589970 PGO589963:PGQ589970 PQK589963:PQM589970 QAG589963:QAI589970 QKC589963:QKE589970 QTY589963:QUA589970 RDU589963:RDW589970 RNQ589963:RNS589970 RXM589963:RXO589970 SHI589963:SHK589970 SRE589963:SRG589970 TBA589963:TBC589970 TKW589963:TKY589970 TUS589963:TUU589970 UEO589963:UEQ589970 UOK589963:UOM589970 UYG589963:UYI589970 VIC589963:VIE589970 VRY589963:VSA589970 WBU589963:WBW589970 WLQ589963:WLS589970 WVM589963:WVO589970 F655499:H655506 JA655499:JC655506 SW655499:SY655506 ACS655499:ACU655506 AMO655499:AMQ655506 AWK655499:AWM655506 BGG655499:BGI655506 BQC655499:BQE655506 BZY655499:CAA655506 CJU655499:CJW655506 CTQ655499:CTS655506 DDM655499:DDO655506 DNI655499:DNK655506 DXE655499:DXG655506 EHA655499:EHC655506 EQW655499:EQY655506 FAS655499:FAU655506 FKO655499:FKQ655506 FUK655499:FUM655506 GEG655499:GEI655506 GOC655499:GOE655506 GXY655499:GYA655506 HHU655499:HHW655506 HRQ655499:HRS655506 IBM655499:IBO655506 ILI655499:ILK655506 IVE655499:IVG655506 JFA655499:JFC655506 JOW655499:JOY655506 JYS655499:JYU655506 KIO655499:KIQ655506 KSK655499:KSM655506 LCG655499:LCI655506 LMC655499:LME655506 LVY655499:LWA655506 MFU655499:MFW655506 MPQ655499:MPS655506 MZM655499:MZO655506 NJI655499:NJK655506 NTE655499:NTG655506 ODA655499:ODC655506 OMW655499:OMY655506 OWS655499:OWU655506 PGO655499:PGQ655506 PQK655499:PQM655506 QAG655499:QAI655506 QKC655499:QKE655506 QTY655499:QUA655506 RDU655499:RDW655506 RNQ655499:RNS655506 RXM655499:RXO655506 SHI655499:SHK655506 SRE655499:SRG655506 TBA655499:TBC655506 TKW655499:TKY655506 TUS655499:TUU655506 UEO655499:UEQ655506 UOK655499:UOM655506 UYG655499:UYI655506 VIC655499:VIE655506 VRY655499:VSA655506 WBU655499:WBW655506 WLQ655499:WLS655506 WVM655499:WVO655506 F721035:H721042 JA721035:JC721042 SW721035:SY721042 ACS721035:ACU721042 AMO721035:AMQ721042 AWK721035:AWM721042 BGG721035:BGI721042 BQC721035:BQE721042 BZY721035:CAA721042 CJU721035:CJW721042 CTQ721035:CTS721042 DDM721035:DDO721042 DNI721035:DNK721042 DXE721035:DXG721042 EHA721035:EHC721042 EQW721035:EQY721042 FAS721035:FAU721042 FKO721035:FKQ721042 FUK721035:FUM721042 GEG721035:GEI721042 GOC721035:GOE721042 GXY721035:GYA721042 HHU721035:HHW721042 HRQ721035:HRS721042 IBM721035:IBO721042 ILI721035:ILK721042 IVE721035:IVG721042 JFA721035:JFC721042 JOW721035:JOY721042 JYS721035:JYU721042 KIO721035:KIQ721042 KSK721035:KSM721042 LCG721035:LCI721042 LMC721035:LME721042 LVY721035:LWA721042 MFU721035:MFW721042 MPQ721035:MPS721042 MZM721035:MZO721042 NJI721035:NJK721042 NTE721035:NTG721042 ODA721035:ODC721042 OMW721035:OMY721042 OWS721035:OWU721042 PGO721035:PGQ721042 PQK721035:PQM721042 QAG721035:QAI721042 QKC721035:QKE721042 QTY721035:QUA721042 RDU721035:RDW721042 RNQ721035:RNS721042 RXM721035:RXO721042 SHI721035:SHK721042 SRE721035:SRG721042 TBA721035:TBC721042 TKW721035:TKY721042 TUS721035:TUU721042 UEO721035:UEQ721042 UOK721035:UOM721042 UYG721035:UYI721042 VIC721035:VIE721042 VRY721035:VSA721042 WBU721035:WBW721042 WLQ721035:WLS721042 WVM721035:WVO721042 F786571:H786578 JA786571:JC786578 SW786571:SY786578 ACS786571:ACU786578 AMO786571:AMQ786578 AWK786571:AWM786578 BGG786571:BGI786578 BQC786571:BQE786578 BZY786571:CAA786578 CJU786571:CJW786578 CTQ786571:CTS786578 DDM786571:DDO786578 DNI786571:DNK786578 DXE786571:DXG786578 EHA786571:EHC786578 EQW786571:EQY786578 FAS786571:FAU786578 FKO786571:FKQ786578 FUK786571:FUM786578 GEG786571:GEI786578 GOC786571:GOE786578 GXY786571:GYA786578 HHU786571:HHW786578 HRQ786571:HRS786578 IBM786571:IBO786578 ILI786571:ILK786578 IVE786571:IVG786578 JFA786571:JFC786578 JOW786571:JOY786578 JYS786571:JYU786578 KIO786571:KIQ786578 KSK786571:KSM786578 LCG786571:LCI786578 LMC786571:LME786578 LVY786571:LWA786578 MFU786571:MFW786578 MPQ786571:MPS786578 MZM786571:MZO786578 NJI786571:NJK786578 NTE786571:NTG786578 ODA786571:ODC786578 OMW786571:OMY786578 OWS786571:OWU786578 PGO786571:PGQ786578 PQK786571:PQM786578 QAG786571:QAI786578 QKC786571:QKE786578 QTY786571:QUA786578 RDU786571:RDW786578 RNQ786571:RNS786578 RXM786571:RXO786578 SHI786571:SHK786578 SRE786571:SRG786578 TBA786571:TBC786578 TKW786571:TKY786578 TUS786571:TUU786578 UEO786571:UEQ786578 UOK786571:UOM786578 UYG786571:UYI786578 VIC786571:VIE786578 VRY786571:VSA786578 WBU786571:WBW786578 WLQ786571:WLS786578 WVM786571:WVO786578 F852107:H852114 JA852107:JC852114 SW852107:SY852114 ACS852107:ACU852114 AMO852107:AMQ852114 AWK852107:AWM852114 BGG852107:BGI852114 BQC852107:BQE852114 BZY852107:CAA852114 CJU852107:CJW852114 CTQ852107:CTS852114 DDM852107:DDO852114 DNI852107:DNK852114 DXE852107:DXG852114 EHA852107:EHC852114 EQW852107:EQY852114 FAS852107:FAU852114 FKO852107:FKQ852114 FUK852107:FUM852114 GEG852107:GEI852114 GOC852107:GOE852114 GXY852107:GYA852114 HHU852107:HHW852114 HRQ852107:HRS852114 IBM852107:IBO852114 ILI852107:ILK852114 IVE852107:IVG852114 JFA852107:JFC852114 JOW852107:JOY852114 JYS852107:JYU852114 KIO852107:KIQ852114 KSK852107:KSM852114 LCG852107:LCI852114 LMC852107:LME852114 LVY852107:LWA852114 MFU852107:MFW852114 MPQ852107:MPS852114 MZM852107:MZO852114 NJI852107:NJK852114 NTE852107:NTG852114 ODA852107:ODC852114 OMW852107:OMY852114 OWS852107:OWU852114 PGO852107:PGQ852114 PQK852107:PQM852114 QAG852107:QAI852114 QKC852107:QKE852114 QTY852107:QUA852114 RDU852107:RDW852114 RNQ852107:RNS852114 RXM852107:RXO852114 SHI852107:SHK852114 SRE852107:SRG852114 TBA852107:TBC852114 TKW852107:TKY852114 TUS852107:TUU852114 UEO852107:UEQ852114 UOK852107:UOM852114 UYG852107:UYI852114 VIC852107:VIE852114 VRY852107:VSA852114 WBU852107:WBW852114 WLQ852107:WLS852114 WVM852107:WVO852114 F917643:H917650 JA917643:JC917650 SW917643:SY917650 ACS917643:ACU917650 AMO917643:AMQ917650 AWK917643:AWM917650 BGG917643:BGI917650 BQC917643:BQE917650 BZY917643:CAA917650 CJU917643:CJW917650 CTQ917643:CTS917650 DDM917643:DDO917650 DNI917643:DNK917650 DXE917643:DXG917650 EHA917643:EHC917650 EQW917643:EQY917650 FAS917643:FAU917650 FKO917643:FKQ917650 FUK917643:FUM917650 GEG917643:GEI917650 GOC917643:GOE917650 GXY917643:GYA917650 HHU917643:HHW917650 HRQ917643:HRS917650 IBM917643:IBO917650 ILI917643:ILK917650 IVE917643:IVG917650 JFA917643:JFC917650 JOW917643:JOY917650 JYS917643:JYU917650 KIO917643:KIQ917650 KSK917643:KSM917650 LCG917643:LCI917650 LMC917643:LME917650 LVY917643:LWA917650 MFU917643:MFW917650 MPQ917643:MPS917650 MZM917643:MZO917650 NJI917643:NJK917650 NTE917643:NTG917650 ODA917643:ODC917650 OMW917643:OMY917650 OWS917643:OWU917650 PGO917643:PGQ917650 PQK917643:PQM917650 QAG917643:QAI917650 QKC917643:QKE917650 QTY917643:QUA917650 RDU917643:RDW917650 RNQ917643:RNS917650 RXM917643:RXO917650 SHI917643:SHK917650 SRE917643:SRG917650 TBA917643:TBC917650 TKW917643:TKY917650 TUS917643:TUU917650 UEO917643:UEQ917650 UOK917643:UOM917650 UYG917643:UYI917650 VIC917643:VIE917650 VRY917643:VSA917650 WBU917643:WBW917650 WLQ917643:WLS917650 WVM917643:WVO917650 F983179:H983186 JA983179:JC983186 SW983179:SY983186 ACS983179:ACU983186 AMO983179:AMQ983186 AWK983179:AWM983186 BGG983179:BGI983186 BQC983179:BQE983186 BZY983179:CAA983186 CJU983179:CJW983186 CTQ983179:CTS983186 DDM983179:DDO983186 DNI983179:DNK983186 DXE983179:DXG983186 EHA983179:EHC983186 EQW983179:EQY983186 FAS983179:FAU983186 FKO983179:FKQ983186 FUK983179:FUM983186 GEG983179:GEI983186 GOC983179:GOE983186 GXY983179:GYA983186 HHU983179:HHW983186 HRQ983179:HRS983186 IBM983179:IBO983186 ILI983179:ILK983186 IVE983179:IVG983186 JFA983179:JFC983186 JOW983179:JOY983186 JYS983179:JYU983186 KIO983179:KIQ983186 KSK983179:KSM983186 LCG983179:LCI983186 LMC983179:LME983186 LVY983179:LWA983186 MFU983179:MFW983186 MPQ983179:MPS983186 MZM983179:MZO983186 NJI983179:NJK983186 NTE983179:NTG983186 ODA983179:ODC983186 OMW983179:OMY983186 OWS983179:OWU983186 PGO983179:PGQ983186 PQK983179:PQM983186 QAG983179:QAI983186 QKC983179:QKE983186 QTY983179:QUA983186 RDU983179:RDW983186 RNQ983179:RNS983186 RXM983179:RXO983186 SHI983179:SHK983186 SRE983179:SRG983186 TBA983179:TBC983186 TKW983179:TKY983186 TUS983179:TUU983186 UEO983179:UEQ983186 UOK983179:UOM983186 UYG983179:UYI983186 VIC983179:VIE983186 VRY983179:VSA983186 WBU983179:WBW983186 WLQ983179:WLS983186 WVM983179:WVO983186 WLQ982834:WLS982910 JA148:JC148 SW148:SY148 ACS148:ACU148 AMO148:AMQ148 AWK148:AWM148 BGG148:BGI148 BQC148:BQE148 BZY148:CAA148 CJU148:CJW148 CTQ148:CTS148 DDM148:DDO148 DNI148:DNK148 DXE148:DXG148 EHA148:EHC148 EQW148:EQY148 FAS148:FAU148 FKO148:FKQ148 FUK148:FUM148 GEG148:GEI148 GOC148:GOE148 GXY148:GYA148 HHU148:HHW148 HRQ148:HRS148 IBM148:IBO148 ILI148:ILK148 IVE148:IVG148 JFA148:JFC148 JOW148:JOY148 JYS148:JYU148 KIO148:KIQ148 KSK148:KSM148 LCG148:LCI148 LMC148:LME148 LVY148:LWA148 MFU148:MFW148 MPQ148:MPS148 MZM148:MZO148 NJI148:NJK148 NTE148:NTG148 ODA148:ODC148 OMW148:OMY148 OWS148:OWU148 PGO148:PGQ148 PQK148:PQM148 QAG148:QAI148 QKC148:QKE148 QTY148:QUA148 RDU148:RDW148 RNQ148:RNS148 RXM148:RXO148 SHI148:SHK148 SRE148:SRG148 TBA148:TBC148 TKW148:TKY148 TUS148:TUU148 UEO148:UEQ148 UOK148:UOM148 UYG148:UYI148 VIC148:VIE148 VRY148:VSA148 WBU148:WBW148 WLQ148:WLS148 WVM148:WVO148 F65684:H65684 JA65684:JC65684 SW65684:SY65684 ACS65684:ACU65684 AMO65684:AMQ65684 AWK65684:AWM65684 BGG65684:BGI65684 BQC65684:BQE65684 BZY65684:CAA65684 CJU65684:CJW65684 CTQ65684:CTS65684 DDM65684:DDO65684 DNI65684:DNK65684 DXE65684:DXG65684 EHA65684:EHC65684 EQW65684:EQY65684 FAS65684:FAU65684 FKO65684:FKQ65684 FUK65684:FUM65684 GEG65684:GEI65684 GOC65684:GOE65684 GXY65684:GYA65684 HHU65684:HHW65684 HRQ65684:HRS65684 IBM65684:IBO65684 ILI65684:ILK65684 IVE65684:IVG65684 JFA65684:JFC65684 JOW65684:JOY65684 JYS65684:JYU65684 KIO65684:KIQ65684 KSK65684:KSM65684 LCG65684:LCI65684 LMC65684:LME65684 LVY65684:LWA65684 MFU65684:MFW65684 MPQ65684:MPS65684 MZM65684:MZO65684 NJI65684:NJK65684 NTE65684:NTG65684 ODA65684:ODC65684 OMW65684:OMY65684 OWS65684:OWU65684 PGO65684:PGQ65684 PQK65684:PQM65684 QAG65684:QAI65684 QKC65684:QKE65684 QTY65684:QUA65684 RDU65684:RDW65684 RNQ65684:RNS65684 RXM65684:RXO65684 SHI65684:SHK65684 SRE65684:SRG65684 TBA65684:TBC65684 TKW65684:TKY65684 TUS65684:TUU65684 UEO65684:UEQ65684 UOK65684:UOM65684 UYG65684:UYI65684 VIC65684:VIE65684 VRY65684:VSA65684 WBU65684:WBW65684 WLQ65684:WLS65684 WVM65684:WVO65684 F131220:H131220 JA131220:JC131220 SW131220:SY131220 ACS131220:ACU131220 AMO131220:AMQ131220 AWK131220:AWM131220 BGG131220:BGI131220 BQC131220:BQE131220 BZY131220:CAA131220 CJU131220:CJW131220 CTQ131220:CTS131220 DDM131220:DDO131220 DNI131220:DNK131220 DXE131220:DXG131220 EHA131220:EHC131220 EQW131220:EQY131220 FAS131220:FAU131220 FKO131220:FKQ131220 FUK131220:FUM131220 GEG131220:GEI131220 GOC131220:GOE131220 GXY131220:GYA131220 HHU131220:HHW131220 HRQ131220:HRS131220 IBM131220:IBO131220 ILI131220:ILK131220 IVE131220:IVG131220 JFA131220:JFC131220 JOW131220:JOY131220 JYS131220:JYU131220 KIO131220:KIQ131220 KSK131220:KSM131220 LCG131220:LCI131220 LMC131220:LME131220 LVY131220:LWA131220 MFU131220:MFW131220 MPQ131220:MPS131220 MZM131220:MZO131220 NJI131220:NJK131220 NTE131220:NTG131220 ODA131220:ODC131220 OMW131220:OMY131220 OWS131220:OWU131220 PGO131220:PGQ131220 PQK131220:PQM131220 QAG131220:QAI131220 QKC131220:QKE131220 QTY131220:QUA131220 RDU131220:RDW131220 RNQ131220:RNS131220 RXM131220:RXO131220 SHI131220:SHK131220 SRE131220:SRG131220 TBA131220:TBC131220 TKW131220:TKY131220 TUS131220:TUU131220 UEO131220:UEQ131220 UOK131220:UOM131220 UYG131220:UYI131220 VIC131220:VIE131220 VRY131220:VSA131220 WBU131220:WBW131220 WLQ131220:WLS131220 WVM131220:WVO131220 F196756:H196756 JA196756:JC196756 SW196756:SY196756 ACS196756:ACU196756 AMO196756:AMQ196756 AWK196756:AWM196756 BGG196756:BGI196756 BQC196756:BQE196756 BZY196756:CAA196756 CJU196756:CJW196756 CTQ196756:CTS196756 DDM196756:DDO196756 DNI196756:DNK196756 DXE196756:DXG196756 EHA196756:EHC196756 EQW196756:EQY196756 FAS196756:FAU196756 FKO196756:FKQ196756 FUK196756:FUM196756 GEG196756:GEI196756 GOC196756:GOE196756 GXY196756:GYA196756 HHU196756:HHW196756 HRQ196756:HRS196756 IBM196756:IBO196756 ILI196756:ILK196756 IVE196756:IVG196756 JFA196756:JFC196756 JOW196756:JOY196756 JYS196756:JYU196756 KIO196756:KIQ196756 KSK196756:KSM196756 LCG196756:LCI196756 LMC196756:LME196756 LVY196756:LWA196756 MFU196756:MFW196756 MPQ196756:MPS196756 MZM196756:MZO196756 NJI196756:NJK196756 NTE196756:NTG196756 ODA196756:ODC196756 OMW196756:OMY196756 OWS196756:OWU196756 PGO196756:PGQ196756 PQK196756:PQM196756 QAG196756:QAI196756 QKC196756:QKE196756 QTY196756:QUA196756 RDU196756:RDW196756 RNQ196756:RNS196756 RXM196756:RXO196756 SHI196756:SHK196756 SRE196756:SRG196756 TBA196756:TBC196756 TKW196756:TKY196756 TUS196756:TUU196756 UEO196756:UEQ196756 UOK196756:UOM196756 UYG196756:UYI196756 VIC196756:VIE196756 VRY196756:VSA196756 WBU196756:WBW196756 WLQ196756:WLS196756 WVM196756:WVO196756 F262292:H262292 JA262292:JC262292 SW262292:SY262292 ACS262292:ACU262292 AMO262292:AMQ262292 AWK262292:AWM262292 BGG262292:BGI262292 BQC262292:BQE262292 BZY262292:CAA262292 CJU262292:CJW262292 CTQ262292:CTS262292 DDM262292:DDO262292 DNI262292:DNK262292 DXE262292:DXG262292 EHA262292:EHC262292 EQW262292:EQY262292 FAS262292:FAU262292 FKO262292:FKQ262292 FUK262292:FUM262292 GEG262292:GEI262292 GOC262292:GOE262292 GXY262292:GYA262292 HHU262292:HHW262292 HRQ262292:HRS262292 IBM262292:IBO262292 ILI262292:ILK262292 IVE262292:IVG262292 JFA262292:JFC262292 JOW262292:JOY262292 JYS262292:JYU262292 KIO262292:KIQ262292 KSK262292:KSM262292 LCG262292:LCI262292 LMC262292:LME262292 LVY262292:LWA262292 MFU262292:MFW262292 MPQ262292:MPS262292 MZM262292:MZO262292 NJI262292:NJK262292 NTE262292:NTG262292 ODA262292:ODC262292 OMW262292:OMY262292 OWS262292:OWU262292 PGO262292:PGQ262292 PQK262292:PQM262292 QAG262292:QAI262292 QKC262292:QKE262292 QTY262292:QUA262292 RDU262292:RDW262292 RNQ262292:RNS262292 RXM262292:RXO262292 SHI262292:SHK262292 SRE262292:SRG262292 TBA262292:TBC262292 TKW262292:TKY262292 TUS262292:TUU262292 UEO262292:UEQ262292 UOK262292:UOM262292 UYG262292:UYI262292 VIC262292:VIE262292 VRY262292:VSA262292 WBU262292:WBW262292 WLQ262292:WLS262292 WVM262292:WVO262292 F327828:H327828 JA327828:JC327828 SW327828:SY327828 ACS327828:ACU327828 AMO327828:AMQ327828 AWK327828:AWM327828 BGG327828:BGI327828 BQC327828:BQE327828 BZY327828:CAA327828 CJU327828:CJW327828 CTQ327828:CTS327828 DDM327828:DDO327828 DNI327828:DNK327828 DXE327828:DXG327828 EHA327828:EHC327828 EQW327828:EQY327828 FAS327828:FAU327828 FKO327828:FKQ327828 FUK327828:FUM327828 GEG327828:GEI327828 GOC327828:GOE327828 GXY327828:GYA327828 HHU327828:HHW327828 HRQ327828:HRS327828 IBM327828:IBO327828 ILI327828:ILK327828 IVE327828:IVG327828 JFA327828:JFC327828 JOW327828:JOY327828 JYS327828:JYU327828 KIO327828:KIQ327828 KSK327828:KSM327828 LCG327828:LCI327828 LMC327828:LME327828 LVY327828:LWA327828 MFU327828:MFW327828 MPQ327828:MPS327828 MZM327828:MZO327828 NJI327828:NJK327828 NTE327828:NTG327828 ODA327828:ODC327828 OMW327828:OMY327828 OWS327828:OWU327828 PGO327828:PGQ327828 PQK327828:PQM327828 QAG327828:QAI327828 QKC327828:QKE327828 QTY327828:QUA327828 RDU327828:RDW327828 RNQ327828:RNS327828 RXM327828:RXO327828 SHI327828:SHK327828 SRE327828:SRG327828 TBA327828:TBC327828 TKW327828:TKY327828 TUS327828:TUU327828 UEO327828:UEQ327828 UOK327828:UOM327828 UYG327828:UYI327828 VIC327828:VIE327828 VRY327828:VSA327828 WBU327828:WBW327828 WLQ327828:WLS327828 WVM327828:WVO327828 F393364:H393364 JA393364:JC393364 SW393364:SY393364 ACS393364:ACU393364 AMO393364:AMQ393364 AWK393364:AWM393364 BGG393364:BGI393364 BQC393364:BQE393364 BZY393364:CAA393364 CJU393364:CJW393364 CTQ393364:CTS393364 DDM393364:DDO393364 DNI393364:DNK393364 DXE393364:DXG393364 EHA393364:EHC393364 EQW393364:EQY393364 FAS393364:FAU393364 FKO393364:FKQ393364 FUK393364:FUM393364 GEG393364:GEI393364 GOC393364:GOE393364 GXY393364:GYA393364 HHU393364:HHW393364 HRQ393364:HRS393364 IBM393364:IBO393364 ILI393364:ILK393364 IVE393364:IVG393364 JFA393364:JFC393364 JOW393364:JOY393364 JYS393364:JYU393364 KIO393364:KIQ393364 KSK393364:KSM393364 LCG393364:LCI393364 LMC393364:LME393364 LVY393364:LWA393364 MFU393364:MFW393364 MPQ393364:MPS393364 MZM393364:MZO393364 NJI393364:NJK393364 NTE393364:NTG393364 ODA393364:ODC393364 OMW393364:OMY393364 OWS393364:OWU393364 PGO393364:PGQ393364 PQK393364:PQM393364 QAG393364:QAI393364 QKC393364:QKE393364 QTY393364:QUA393364 RDU393364:RDW393364 RNQ393364:RNS393364 RXM393364:RXO393364 SHI393364:SHK393364 SRE393364:SRG393364 TBA393364:TBC393364 TKW393364:TKY393364 TUS393364:TUU393364 UEO393364:UEQ393364 UOK393364:UOM393364 UYG393364:UYI393364 VIC393364:VIE393364 VRY393364:VSA393364 WBU393364:WBW393364 WLQ393364:WLS393364 WVM393364:WVO393364 F458900:H458900 JA458900:JC458900 SW458900:SY458900 ACS458900:ACU458900 AMO458900:AMQ458900 AWK458900:AWM458900 BGG458900:BGI458900 BQC458900:BQE458900 BZY458900:CAA458900 CJU458900:CJW458900 CTQ458900:CTS458900 DDM458900:DDO458900 DNI458900:DNK458900 DXE458900:DXG458900 EHA458900:EHC458900 EQW458900:EQY458900 FAS458900:FAU458900 FKO458900:FKQ458900 FUK458900:FUM458900 GEG458900:GEI458900 GOC458900:GOE458900 GXY458900:GYA458900 HHU458900:HHW458900 HRQ458900:HRS458900 IBM458900:IBO458900 ILI458900:ILK458900 IVE458900:IVG458900 JFA458900:JFC458900 JOW458900:JOY458900 JYS458900:JYU458900 KIO458900:KIQ458900 KSK458900:KSM458900 LCG458900:LCI458900 LMC458900:LME458900 LVY458900:LWA458900 MFU458900:MFW458900 MPQ458900:MPS458900 MZM458900:MZO458900 NJI458900:NJK458900 NTE458900:NTG458900 ODA458900:ODC458900 OMW458900:OMY458900 OWS458900:OWU458900 PGO458900:PGQ458900 PQK458900:PQM458900 QAG458900:QAI458900 QKC458900:QKE458900 QTY458900:QUA458900 RDU458900:RDW458900 RNQ458900:RNS458900 RXM458900:RXO458900 SHI458900:SHK458900 SRE458900:SRG458900 TBA458900:TBC458900 TKW458900:TKY458900 TUS458900:TUU458900 UEO458900:UEQ458900 UOK458900:UOM458900 UYG458900:UYI458900 VIC458900:VIE458900 VRY458900:VSA458900 WBU458900:WBW458900 WLQ458900:WLS458900 WVM458900:WVO458900 F524436:H524436 JA524436:JC524436 SW524436:SY524436 ACS524436:ACU524436 AMO524436:AMQ524436 AWK524436:AWM524436 BGG524436:BGI524436 BQC524436:BQE524436 BZY524436:CAA524436 CJU524436:CJW524436 CTQ524436:CTS524436 DDM524436:DDO524436 DNI524436:DNK524436 DXE524436:DXG524436 EHA524436:EHC524436 EQW524436:EQY524436 FAS524436:FAU524436 FKO524436:FKQ524436 FUK524436:FUM524436 GEG524436:GEI524436 GOC524436:GOE524436 GXY524436:GYA524436 HHU524436:HHW524436 HRQ524436:HRS524436 IBM524436:IBO524436 ILI524436:ILK524436 IVE524436:IVG524436 JFA524436:JFC524436 JOW524436:JOY524436 JYS524436:JYU524436 KIO524436:KIQ524436 KSK524436:KSM524436 LCG524436:LCI524436 LMC524436:LME524436 LVY524436:LWA524436 MFU524436:MFW524436 MPQ524436:MPS524436 MZM524436:MZO524436 NJI524436:NJK524436 NTE524436:NTG524436 ODA524436:ODC524436 OMW524436:OMY524436 OWS524436:OWU524436 PGO524436:PGQ524436 PQK524436:PQM524436 QAG524436:QAI524436 QKC524436:QKE524436 QTY524436:QUA524436 RDU524436:RDW524436 RNQ524436:RNS524436 RXM524436:RXO524436 SHI524436:SHK524436 SRE524436:SRG524436 TBA524436:TBC524436 TKW524436:TKY524436 TUS524436:TUU524436 UEO524436:UEQ524436 UOK524436:UOM524436 UYG524436:UYI524436 VIC524436:VIE524436 VRY524436:VSA524436 WBU524436:WBW524436 WLQ524436:WLS524436 WVM524436:WVO524436 F589972:H589972 JA589972:JC589972 SW589972:SY589972 ACS589972:ACU589972 AMO589972:AMQ589972 AWK589972:AWM589972 BGG589972:BGI589972 BQC589972:BQE589972 BZY589972:CAA589972 CJU589972:CJW589972 CTQ589972:CTS589972 DDM589972:DDO589972 DNI589972:DNK589972 DXE589972:DXG589972 EHA589972:EHC589972 EQW589972:EQY589972 FAS589972:FAU589972 FKO589972:FKQ589972 FUK589972:FUM589972 GEG589972:GEI589972 GOC589972:GOE589972 GXY589972:GYA589972 HHU589972:HHW589972 HRQ589972:HRS589972 IBM589972:IBO589972 ILI589972:ILK589972 IVE589972:IVG589972 JFA589972:JFC589972 JOW589972:JOY589972 JYS589972:JYU589972 KIO589972:KIQ589972 KSK589972:KSM589972 LCG589972:LCI589972 LMC589972:LME589972 LVY589972:LWA589972 MFU589972:MFW589972 MPQ589972:MPS589972 MZM589972:MZO589972 NJI589972:NJK589972 NTE589972:NTG589972 ODA589972:ODC589972 OMW589972:OMY589972 OWS589972:OWU589972 PGO589972:PGQ589972 PQK589972:PQM589972 QAG589972:QAI589972 QKC589972:QKE589972 QTY589972:QUA589972 RDU589972:RDW589972 RNQ589972:RNS589972 RXM589972:RXO589972 SHI589972:SHK589972 SRE589972:SRG589972 TBA589972:TBC589972 TKW589972:TKY589972 TUS589972:TUU589972 UEO589972:UEQ589972 UOK589972:UOM589972 UYG589972:UYI589972 VIC589972:VIE589972 VRY589972:VSA589972 WBU589972:WBW589972 WLQ589972:WLS589972 WVM589972:WVO589972 F655508:H655508 JA655508:JC655508 SW655508:SY655508 ACS655508:ACU655508 AMO655508:AMQ655508 AWK655508:AWM655508 BGG655508:BGI655508 BQC655508:BQE655508 BZY655508:CAA655508 CJU655508:CJW655508 CTQ655508:CTS655508 DDM655508:DDO655508 DNI655508:DNK655508 DXE655508:DXG655508 EHA655508:EHC655508 EQW655508:EQY655508 FAS655508:FAU655508 FKO655508:FKQ655508 FUK655508:FUM655508 GEG655508:GEI655508 GOC655508:GOE655508 GXY655508:GYA655508 HHU655508:HHW655508 HRQ655508:HRS655508 IBM655508:IBO655508 ILI655508:ILK655508 IVE655508:IVG655508 JFA655508:JFC655508 JOW655508:JOY655508 JYS655508:JYU655508 KIO655508:KIQ655508 KSK655508:KSM655508 LCG655508:LCI655508 LMC655508:LME655508 LVY655508:LWA655508 MFU655508:MFW655508 MPQ655508:MPS655508 MZM655508:MZO655508 NJI655508:NJK655508 NTE655508:NTG655508 ODA655508:ODC655508 OMW655508:OMY655508 OWS655508:OWU655508 PGO655508:PGQ655508 PQK655508:PQM655508 QAG655508:QAI655508 QKC655508:QKE655508 QTY655508:QUA655508 RDU655508:RDW655508 RNQ655508:RNS655508 RXM655508:RXO655508 SHI655508:SHK655508 SRE655508:SRG655508 TBA655508:TBC655508 TKW655508:TKY655508 TUS655508:TUU655508 UEO655508:UEQ655508 UOK655508:UOM655508 UYG655508:UYI655508 VIC655508:VIE655508 VRY655508:VSA655508 WBU655508:WBW655508 WLQ655508:WLS655508 WVM655508:WVO655508 F721044:H721044 JA721044:JC721044 SW721044:SY721044 ACS721044:ACU721044 AMO721044:AMQ721044 AWK721044:AWM721044 BGG721044:BGI721044 BQC721044:BQE721044 BZY721044:CAA721044 CJU721044:CJW721044 CTQ721044:CTS721044 DDM721044:DDO721044 DNI721044:DNK721044 DXE721044:DXG721044 EHA721044:EHC721044 EQW721044:EQY721044 FAS721044:FAU721044 FKO721044:FKQ721044 FUK721044:FUM721044 GEG721044:GEI721044 GOC721044:GOE721044 GXY721044:GYA721044 HHU721044:HHW721044 HRQ721044:HRS721044 IBM721044:IBO721044 ILI721044:ILK721044 IVE721044:IVG721044 JFA721044:JFC721044 JOW721044:JOY721044 JYS721044:JYU721044 KIO721044:KIQ721044 KSK721044:KSM721044 LCG721044:LCI721044 LMC721044:LME721044 LVY721044:LWA721044 MFU721044:MFW721044 MPQ721044:MPS721044 MZM721044:MZO721044 NJI721044:NJK721044 NTE721044:NTG721044 ODA721044:ODC721044 OMW721044:OMY721044 OWS721044:OWU721044 PGO721044:PGQ721044 PQK721044:PQM721044 QAG721044:QAI721044 QKC721044:QKE721044 QTY721044:QUA721044 RDU721044:RDW721044 RNQ721044:RNS721044 RXM721044:RXO721044 SHI721044:SHK721044 SRE721044:SRG721044 TBA721044:TBC721044 TKW721044:TKY721044 TUS721044:TUU721044 UEO721044:UEQ721044 UOK721044:UOM721044 UYG721044:UYI721044 VIC721044:VIE721044 VRY721044:VSA721044 WBU721044:WBW721044 WLQ721044:WLS721044 WVM721044:WVO721044 F786580:H786580 JA786580:JC786580 SW786580:SY786580 ACS786580:ACU786580 AMO786580:AMQ786580 AWK786580:AWM786580 BGG786580:BGI786580 BQC786580:BQE786580 BZY786580:CAA786580 CJU786580:CJW786580 CTQ786580:CTS786580 DDM786580:DDO786580 DNI786580:DNK786580 DXE786580:DXG786580 EHA786580:EHC786580 EQW786580:EQY786580 FAS786580:FAU786580 FKO786580:FKQ786580 FUK786580:FUM786580 GEG786580:GEI786580 GOC786580:GOE786580 GXY786580:GYA786580 HHU786580:HHW786580 HRQ786580:HRS786580 IBM786580:IBO786580 ILI786580:ILK786580 IVE786580:IVG786580 JFA786580:JFC786580 JOW786580:JOY786580 JYS786580:JYU786580 KIO786580:KIQ786580 KSK786580:KSM786580 LCG786580:LCI786580 LMC786580:LME786580 LVY786580:LWA786580 MFU786580:MFW786580 MPQ786580:MPS786580 MZM786580:MZO786580 NJI786580:NJK786580 NTE786580:NTG786580 ODA786580:ODC786580 OMW786580:OMY786580 OWS786580:OWU786580 PGO786580:PGQ786580 PQK786580:PQM786580 QAG786580:QAI786580 QKC786580:QKE786580 QTY786580:QUA786580 RDU786580:RDW786580 RNQ786580:RNS786580 RXM786580:RXO786580 SHI786580:SHK786580 SRE786580:SRG786580 TBA786580:TBC786580 TKW786580:TKY786580 TUS786580:TUU786580 UEO786580:UEQ786580 UOK786580:UOM786580 UYG786580:UYI786580 VIC786580:VIE786580 VRY786580:VSA786580 WBU786580:WBW786580 WLQ786580:WLS786580 WVM786580:WVO786580 F852116:H852116 JA852116:JC852116 SW852116:SY852116 ACS852116:ACU852116 AMO852116:AMQ852116 AWK852116:AWM852116 BGG852116:BGI852116 BQC852116:BQE852116 BZY852116:CAA852116 CJU852116:CJW852116 CTQ852116:CTS852116 DDM852116:DDO852116 DNI852116:DNK852116 DXE852116:DXG852116 EHA852116:EHC852116 EQW852116:EQY852116 FAS852116:FAU852116 FKO852116:FKQ852116 FUK852116:FUM852116 GEG852116:GEI852116 GOC852116:GOE852116 GXY852116:GYA852116 HHU852116:HHW852116 HRQ852116:HRS852116 IBM852116:IBO852116 ILI852116:ILK852116 IVE852116:IVG852116 JFA852116:JFC852116 JOW852116:JOY852116 JYS852116:JYU852116 KIO852116:KIQ852116 KSK852116:KSM852116 LCG852116:LCI852116 LMC852116:LME852116 LVY852116:LWA852116 MFU852116:MFW852116 MPQ852116:MPS852116 MZM852116:MZO852116 NJI852116:NJK852116 NTE852116:NTG852116 ODA852116:ODC852116 OMW852116:OMY852116 OWS852116:OWU852116 PGO852116:PGQ852116 PQK852116:PQM852116 QAG852116:QAI852116 QKC852116:QKE852116 QTY852116:QUA852116 RDU852116:RDW852116 RNQ852116:RNS852116 RXM852116:RXO852116 SHI852116:SHK852116 SRE852116:SRG852116 TBA852116:TBC852116 TKW852116:TKY852116 TUS852116:TUU852116 UEO852116:UEQ852116 UOK852116:UOM852116 UYG852116:UYI852116 VIC852116:VIE852116 VRY852116:VSA852116 WBU852116:WBW852116 WLQ852116:WLS852116 WVM852116:WVO852116 F917652:H917652 JA917652:JC917652 SW917652:SY917652 ACS917652:ACU917652 AMO917652:AMQ917652 AWK917652:AWM917652 BGG917652:BGI917652 BQC917652:BQE917652 BZY917652:CAA917652 CJU917652:CJW917652 CTQ917652:CTS917652 DDM917652:DDO917652 DNI917652:DNK917652 DXE917652:DXG917652 EHA917652:EHC917652 EQW917652:EQY917652 FAS917652:FAU917652 FKO917652:FKQ917652 FUK917652:FUM917652 GEG917652:GEI917652 GOC917652:GOE917652 GXY917652:GYA917652 HHU917652:HHW917652 HRQ917652:HRS917652 IBM917652:IBO917652 ILI917652:ILK917652 IVE917652:IVG917652 JFA917652:JFC917652 JOW917652:JOY917652 JYS917652:JYU917652 KIO917652:KIQ917652 KSK917652:KSM917652 LCG917652:LCI917652 LMC917652:LME917652 LVY917652:LWA917652 MFU917652:MFW917652 MPQ917652:MPS917652 MZM917652:MZO917652 NJI917652:NJK917652 NTE917652:NTG917652 ODA917652:ODC917652 OMW917652:OMY917652 OWS917652:OWU917652 PGO917652:PGQ917652 PQK917652:PQM917652 QAG917652:QAI917652 QKC917652:QKE917652 QTY917652:QUA917652 RDU917652:RDW917652 RNQ917652:RNS917652 RXM917652:RXO917652 SHI917652:SHK917652 SRE917652:SRG917652 TBA917652:TBC917652 TKW917652:TKY917652 TUS917652:TUU917652 UEO917652:UEQ917652 UOK917652:UOM917652 UYG917652:UYI917652 VIC917652:VIE917652 VRY917652:VSA917652 WBU917652:WBW917652 WLQ917652:WLS917652 WVM917652:WVO917652 F983188:H983188 JA983188:JC983188 SW983188:SY983188 ACS983188:ACU983188 AMO983188:AMQ983188 AWK983188:AWM983188 BGG983188:BGI983188 BQC983188:BQE983188 BZY983188:CAA983188 CJU983188:CJW983188 CTQ983188:CTS983188 DDM983188:DDO983188 DNI983188:DNK983188 DXE983188:DXG983188 EHA983188:EHC983188 EQW983188:EQY983188 FAS983188:FAU983188 FKO983188:FKQ983188 FUK983188:FUM983188 GEG983188:GEI983188 GOC983188:GOE983188 GXY983188:GYA983188 HHU983188:HHW983188 HRQ983188:HRS983188 IBM983188:IBO983188 ILI983188:ILK983188 IVE983188:IVG983188 JFA983188:JFC983188 JOW983188:JOY983188 JYS983188:JYU983188 KIO983188:KIQ983188 KSK983188:KSM983188 LCG983188:LCI983188 LMC983188:LME983188 LVY983188:LWA983188 MFU983188:MFW983188 MPQ983188:MPS983188 MZM983188:MZO983188 NJI983188:NJK983188 NTE983188:NTG983188 ODA983188:ODC983188 OMW983188:OMY983188 OWS983188:OWU983188 PGO983188:PGQ983188 PQK983188:PQM983188 QAG983188:QAI983188 QKC983188:QKE983188 QTY983188:QUA983188 RDU983188:RDW983188 RNQ983188:RNS983188 RXM983188:RXO983188 SHI983188:SHK983188 SRE983188:SRG983188 TBA983188:TBC983188 TKW983188:TKY983188 TUS983188:TUU983188 UEO983188:UEQ983188 UOK983188:UOM983188 UYG983188:UYI983188 VIC983188:VIE983188 VRY983188:VSA983188 WBU983188:WBW983188 WLQ983188:WLS983188 WVM983188:WVO983188 WVM982834:WVO982910 F65330:H65406 JA65330:JC65406 SW65330:SY65406 ACS65330:ACU65406 AMO65330:AMQ65406 AWK65330:AWM65406 BGG65330:BGI65406 BQC65330:BQE65406 BZY65330:CAA65406 CJU65330:CJW65406 CTQ65330:CTS65406 DDM65330:DDO65406 DNI65330:DNK65406 DXE65330:DXG65406 EHA65330:EHC65406 EQW65330:EQY65406 FAS65330:FAU65406 FKO65330:FKQ65406 FUK65330:FUM65406 GEG65330:GEI65406 GOC65330:GOE65406 GXY65330:GYA65406 HHU65330:HHW65406 HRQ65330:HRS65406 IBM65330:IBO65406 ILI65330:ILK65406 IVE65330:IVG65406 JFA65330:JFC65406 JOW65330:JOY65406 JYS65330:JYU65406 KIO65330:KIQ65406 KSK65330:KSM65406 LCG65330:LCI65406 LMC65330:LME65406 LVY65330:LWA65406 MFU65330:MFW65406 MPQ65330:MPS65406 MZM65330:MZO65406 NJI65330:NJK65406 NTE65330:NTG65406 ODA65330:ODC65406 OMW65330:OMY65406 OWS65330:OWU65406 PGO65330:PGQ65406 PQK65330:PQM65406 QAG65330:QAI65406 QKC65330:QKE65406 QTY65330:QUA65406 RDU65330:RDW65406 RNQ65330:RNS65406 RXM65330:RXO65406 SHI65330:SHK65406 SRE65330:SRG65406 TBA65330:TBC65406 TKW65330:TKY65406 TUS65330:TUU65406 UEO65330:UEQ65406 UOK65330:UOM65406 UYG65330:UYI65406 VIC65330:VIE65406 VRY65330:VSA65406 WBU65330:WBW65406 WLQ65330:WLS65406 WVM65330:WVO65406 F130866:H130942 JA130866:JC130942 SW130866:SY130942 ACS130866:ACU130942 AMO130866:AMQ130942 AWK130866:AWM130942 BGG130866:BGI130942 BQC130866:BQE130942 BZY130866:CAA130942 CJU130866:CJW130942 CTQ130866:CTS130942 DDM130866:DDO130942 DNI130866:DNK130942 DXE130866:DXG130942 EHA130866:EHC130942 EQW130866:EQY130942 FAS130866:FAU130942 FKO130866:FKQ130942 FUK130866:FUM130942 GEG130866:GEI130942 GOC130866:GOE130942 GXY130866:GYA130942 HHU130866:HHW130942 HRQ130866:HRS130942 IBM130866:IBO130942 ILI130866:ILK130942 IVE130866:IVG130942 JFA130866:JFC130942 JOW130866:JOY130942 JYS130866:JYU130942 KIO130866:KIQ130942 KSK130866:KSM130942 LCG130866:LCI130942 LMC130866:LME130942 LVY130866:LWA130942 MFU130866:MFW130942 MPQ130866:MPS130942 MZM130866:MZO130942 NJI130866:NJK130942 NTE130866:NTG130942 ODA130866:ODC130942 OMW130866:OMY130942 OWS130866:OWU130942 PGO130866:PGQ130942 PQK130866:PQM130942 QAG130866:QAI130942 QKC130866:QKE130942 QTY130866:QUA130942 RDU130866:RDW130942 RNQ130866:RNS130942 RXM130866:RXO130942 SHI130866:SHK130942 SRE130866:SRG130942 TBA130866:TBC130942 TKW130866:TKY130942 TUS130866:TUU130942 UEO130866:UEQ130942 UOK130866:UOM130942 UYG130866:UYI130942 VIC130866:VIE130942 VRY130866:VSA130942 WBU130866:WBW130942 WLQ130866:WLS130942 WVM130866:WVO130942 F196402:H196478 JA196402:JC196478 SW196402:SY196478 ACS196402:ACU196478 AMO196402:AMQ196478 AWK196402:AWM196478 BGG196402:BGI196478 BQC196402:BQE196478 BZY196402:CAA196478 CJU196402:CJW196478 CTQ196402:CTS196478 DDM196402:DDO196478 DNI196402:DNK196478 DXE196402:DXG196478 EHA196402:EHC196478 EQW196402:EQY196478 FAS196402:FAU196478 FKO196402:FKQ196478 FUK196402:FUM196478 GEG196402:GEI196478 GOC196402:GOE196478 GXY196402:GYA196478 HHU196402:HHW196478 HRQ196402:HRS196478 IBM196402:IBO196478 ILI196402:ILK196478 IVE196402:IVG196478 JFA196402:JFC196478 JOW196402:JOY196478 JYS196402:JYU196478 KIO196402:KIQ196478 KSK196402:KSM196478 LCG196402:LCI196478 LMC196402:LME196478 LVY196402:LWA196478 MFU196402:MFW196478 MPQ196402:MPS196478 MZM196402:MZO196478 NJI196402:NJK196478 NTE196402:NTG196478 ODA196402:ODC196478 OMW196402:OMY196478 OWS196402:OWU196478 PGO196402:PGQ196478 PQK196402:PQM196478 QAG196402:QAI196478 QKC196402:QKE196478 QTY196402:QUA196478 RDU196402:RDW196478 RNQ196402:RNS196478 RXM196402:RXO196478 SHI196402:SHK196478 SRE196402:SRG196478 TBA196402:TBC196478 TKW196402:TKY196478 TUS196402:TUU196478 UEO196402:UEQ196478 UOK196402:UOM196478 UYG196402:UYI196478 VIC196402:VIE196478 VRY196402:VSA196478 WBU196402:WBW196478 WLQ196402:WLS196478 WVM196402:WVO196478 F261938:H262014 JA261938:JC262014 SW261938:SY262014 ACS261938:ACU262014 AMO261938:AMQ262014 AWK261938:AWM262014 BGG261938:BGI262014 BQC261938:BQE262014 BZY261938:CAA262014 CJU261938:CJW262014 CTQ261938:CTS262014 DDM261938:DDO262014 DNI261938:DNK262014 DXE261938:DXG262014 EHA261938:EHC262014 EQW261938:EQY262014 FAS261938:FAU262014 FKO261938:FKQ262014 FUK261938:FUM262014 GEG261938:GEI262014 GOC261938:GOE262014 GXY261938:GYA262014 HHU261938:HHW262014 HRQ261938:HRS262014 IBM261938:IBO262014 ILI261938:ILK262014 IVE261938:IVG262014 JFA261938:JFC262014 JOW261938:JOY262014 JYS261938:JYU262014 KIO261938:KIQ262014 KSK261938:KSM262014 LCG261938:LCI262014 LMC261938:LME262014 LVY261938:LWA262014 MFU261938:MFW262014 MPQ261938:MPS262014 MZM261938:MZO262014 NJI261938:NJK262014 NTE261938:NTG262014 ODA261938:ODC262014 OMW261938:OMY262014 OWS261938:OWU262014 PGO261938:PGQ262014 PQK261938:PQM262014 QAG261938:QAI262014 QKC261938:QKE262014 QTY261938:QUA262014 RDU261938:RDW262014 RNQ261938:RNS262014 RXM261938:RXO262014 SHI261938:SHK262014 SRE261938:SRG262014 TBA261938:TBC262014 TKW261938:TKY262014 TUS261938:TUU262014 UEO261938:UEQ262014 UOK261938:UOM262014 UYG261938:UYI262014 VIC261938:VIE262014 VRY261938:VSA262014 WBU261938:WBW262014 WLQ261938:WLS262014 WVM261938:WVO262014 F327474:H327550 JA327474:JC327550 SW327474:SY327550 ACS327474:ACU327550 AMO327474:AMQ327550 AWK327474:AWM327550 BGG327474:BGI327550 BQC327474:BQE327550 BZY327474:CAA327550 CJU327474:CJW327550 CTQ327474:CTS327550 DDM327474:DDO327550 DNI327474:DNK327550 DXE327474:DXG327550 EHA327474:EHC327550 EQW327474:EQY327550 FAS327474:FAU327550 FKO327474:FKQ327550 FUK327474:FUM327550 GEG327474:GEI327550 GOC327474:GOE327550 GXY327474:GYA327550 HHU327474:HHW327550 HRQ327474:HRS327550 IBM327474:IBO327550 ILI327474:ILK327550 IVE327474:IVG327550 JFA327474:JFC327550 JOW327474:JOY327550 JYS327474:JYU327550 KIO327474:KIQ327550 KSK327474:KSM327550 LCG327474:LCI327550 LMC327474:LME327550 LVY327474:LWA327550 MFU327474:MFW327550 MPQ327474:MPS327550 MZM327474:MZO327550 NJI327474:NJK327550 NTE327474:NTG327550 ODA327474:ODC327550 OMW327474:OMY327550 OWS327474:OWU327550 PGO327474:PGQ327550 PQK327474:PQM327550 QAG327474:QAI327550 QKC327474:QKE327550 QTY327474:QUA327550 RDU327474:RDW327550 RNQ327474:RNS327550 RXM327474:RXO327550 SHI327474:SHK327550 SRE327474:SRG327550 TBA327474:TBC327550 TKW327474:TKY327550 TUS327474:TUU327550 UEO327474:UEQ327550 UOK327474:UOM327550 UYG327474:UYI327550 VIC327474:VIE327550 VRY327474:VSA327550 WBU327474:WBW327550 WLQ327474:WLS327550 WVM327474:WVO327550 F393010:H393086 JA393010:JC393086 SW393010:SY393086 ACS393010:ACU393086 AMO393010:AMQ393086 AWK393010:AWM393086 BGG393010:BGI393086 BQC393010:BQE393086 BZY393010:CAA393086 CJU393010:CJW393086 CTQ393010:CTS393086 DDM393010:DDO393086 DNI393010:DNK393086 DXE393010:DXG393086 EHA393010:EHC393086 EQW393010:EQY393086 FAS393010:FAU393086 FKO393010:FKQ393086 FUK393010:FUM393086 GEG393010:GEI393086 GOC393010:GOE393086 GXY393010:GYA393086 HHU393010:HHW393086 HRQ393010:HRS393086 IBM393010:IBO393086 ILI393010:ILK393086 IVE393010:IVG393086 JFA393010:JFC393086 JOW393010:JOY393086 JYS393010:JYU393086 KIO393010:KIQ393086 KSK393010:KSM393086 LCG393010:LCI393086 LMC393010:LME393086 LVY393010:LWA393086 MFU393010:MFW393086 MPQ393010:MPS393086 MZM393010:MZO393086 NJI393010:NJK393086 NTE393010:NTG393086 ODA393010:ODC393086 OMW393010:OMY393086 OWS393010:OWU393086 PGO393010:PGQ393086 PQK393010:PQM393086 QAG393010:QAI393086 QKC393010:QKE393086 QTY393010:QUA393086 RDU393010:RDW393086 RNQ393010:RNS393086 RXM393010:RXO393086 SHI393010:SHK393086 SRE393010:SRG393086 TBA393010:TBC393086 TKW393010:TKY393086 TUS393010:TUU393086 UEO393010:UEQ393086 UOK393010:UOM393086 UYG393010:UYI393086 VIC393010:VIE393086 VRY393010:VSA393086 WBU393010:WBW393086 WLQ393010:WLS393086 WVM393010:WVO393086 F458546:H458622 JA458546:JC458622 SW458546:SY458622 ACS458546:ACU458622 AMO458546:AMQ458622 AWK458546:AWM458622 BGG458546:BGI458622 BQC458546:BQE458622 BZY458546:CAA458622 CJU458546:CJW458622 CTQ458546:CTS458622 DDM458546:DDO458622 DNI458546:DNK458622 DXE458546:DXG458622 EHA458546:EHC458622 EQW458546:EQY458622 FAS458546:FAU458622 FKO458546:FKQ458622 FUK458546:FUM458622 GEG458546:GEI458622 GOC458546:GOE458622 GXY458546:GYA458622 HHU458546:HHW458622 HRQ458546:HRS458622 IBM458546:IBO458622 ILI458546:ILK458622 IVE458546:IVG458622 JFA458546:JFC458622 JOW458546:JOY458622 JYS458546:JYU458622 KIO458546:KIQ458622 KSK458546:KSM458622 LCG458546:LCI458622 LMC458546:LME458622 LVY458546:LWA458622 MFU458546:MFW458622 MPQ458546:MPS458622 MZM458546:MZO458622 NJI458546:NJK458622 NTE458546:NTG458622 ODA458546:ODC458622 OMW458546:OMY458622 OWS458546:OWU458622 PGO458546:PGQ458622 PQK458546:PQM458622 QAG458546:QAI458622 QKC458546:QKE458622 QTY458546:QUA458622 RDU458546:RDW458622 RNQ458546:RNS458622 RXM458546:RXO458622 SHI458546:SHK458622 SRE458546:SRG458622 TBA458546:TBC458622 TKW458546:TKY458622 TUS458546:TUU458622 UEO458546:UEQ458622 UOK458546:UOM458622 UYG458546:UYI458622 VIC458546:VIE458622 VRY458546:VSA458622 WBU458546:WBW458622 WLQ458546:WLS458622 WVM458546:WVO458622 F524082:H524158 JA524082:JC524158 SW524082:SY524158 ACS524082:ACU524158 AMO524082:AMQ524158 AWK524082:AWM524158 BGG524082:BGI524158 BQC524082:BQE524158 BZY524082:CAA524158 CJU524082:CJW524158 CTQ524082:CTS524158 DDM524082:DDO524158 DNI524082:DNK524158 DXE524082:DXG524158 EHA524082:EHC524158 EQW524082:EQY524158 FAS524082:FAU524158 FKO524082:FKQ524158 FUK524082:FUM524158 GEG524082:GEI524158 GOC524082:GOE524158 GXY524082:GYA524158 HHU524082:HHW524158 HRQ524082:HRS524158 IBM524082:IBO524158 ILI524082:ILK524158 IVE524082:IVG524158 JFA524082:JFC524158 JOW524082:JOY524158 JYS524082:JYU524158 KIO524082:KIQ524158 KSK524082:KSM524158 LCG524082:LCI524158 LMC524082:LME524158 LVY524082:LWA524158 MFU524082:MFW524158 MPQ524082:MPS524158 MZM524082:MZO524158 NJI524082:NJK524158 NTE524082:NTG524158 ODA524082:ODC524158 OMW524082:OMY524158 OWS524082:OWU524158 PGO524082:PGQ524158 PQK524082:PQM524158 QAG524082:QAI524158 QKC524082:QKE524158 QTY524082:QUA524158 RDU524082:RDW524158 RNQ524082:RNS524158 RXM524082:RXO524158 SHI524082:SHK524158 SRE524082:SRG524158 TBA524082:TBC524158 TKW524082:TKY524158 TUS524082:TUU524158 UEO524082:UEQ524158 UOK524082:UOM524158 UYG524082:UYI524158 VIC524082:VIE524158 VRY524082:VSA524158 WBU524082:WBW524158 WLQ524082:WLS524158 WVM524082:WVO524158 F589618:H589694 JA589618:JC589694 SW589618:SY589694 ACS589618:ACU589694 AMO589618:AMQ589694 AWK589618:AWM589694 BGG589618:BGI589694 BQC589618:BQE589694 BZY589618:CAA589694 CJU589618:CJW589694 CTQ589618:CTS589694 DDM589618:DDO589694 DNI589618:DNK589694 DXE589618:DXG589694 EHA589618:EHC589694 EQW589618:EQY589694 FAS589618:FAU589694 FKO589618:FKQ589694 FUK589618:FUM589694 GEG589618:GEI589694 GOC589618:GOE589694 GXY589618:GYA589694 HHU589618:HHW589694 HRQ589618:HRS589694 IBM589618:IBO589694 ILI589618:ILK589694 IVE589618:IVG589694 JFA589618:JFC589694 JOW589618:JOY589694 JYS589618:JYU589694 KIO589618:KIQ589694 KSK589618:KSM589694 LCG589618:LCI589694 LMC589618:LME589694 LVY589618:LWA589694 MFU589618:MFW589694 MPQ589618:MPS589694 MZM589618:MZO589694 NJI589618:NJK589694 NTE589618:NTG589694 ODA589618:ODC589694 OMW589618:OMY589694 OWS589618:OWU589694 PGO589618:PGQ589694 PQK589618:PQM589694 QAG589618:QAI589694 QKC589618:QKE589694 QTY589618:QUA589694 RDU589618:RDW589694 RNQ589618:RNS589694 RXM589618:RXO589694 SHI589618:SHK589694 SRE589618:SRG589694 TBA589618:TBC589694 TKW589618:TKY589694 TUS589618:TUU589694 UEO589618:UEQ589694 UOK589618:UOM589694 UYG589618:UYI589694 VIC589618:VIE589694 VRY589618:VSA589694 WBU589618:WBW589694 WLQ589618:WLS589694 WVM589618:WVO589694 F655154:H655230 JA655154:JC655230 SW655154:SY655230 ACS655154:ACU655230 AMO655154:AMQ655230 AWK655154:AWM655230 BGG655154:BGI655230 BQC655154:BQE655230 BZY655154:CAA655230 CJU655154:CJW655230 CTQ655154:CTS655230 DDM655154:DDO655230 DNI655154:DNK655230 DXE655154:DXG655230 EHA655154:EHC655230 EQW655154:EQY655230 FAS655154:FAU655230 FKO655154:FKQ655230 FUK655154:FUM655230 GEG655154:GEI655230 GOC655154:GOE655230 GXY655154:GYA655230 HHU655154:HHW655230 HRQ655154:HRS655230 IBM655154:IBO655230 ILI655154:ILK655230 IVE655154:IVG655230 JFA655154:JFC655230 JOW655154:JOY655230 JYS655154:JYU655230 KIO655154:KIQ655230 KSK655154:KSM655230 LCG655154:LCI655230 LMC655154:LME655230 LVY655154:LWA655230 MFU655154:MFW655230 MPQ655154:MPS655230 MZM655154:MZO655230 NJI655154:NJK655230 NTE655154:NTG655230 ODA655154:ODC655230 OMW655154:OMY655230 OWS655154:OWU655230 PGO655154:PGQ655230 PQK655154:PQM655230 QAG655154:QAI655230 QKC655154:QKE655230 QTY655154:QUA655230 RDU655154:RDW655230 RNQ655154:RNS655230 RXM655154:RXO655230 SHI655154:SHK655230 SRE655154:SRG655230 TBA655154:TBC655230 TKW655154:TKY655230 TUS655154:TUU655230 UEO655154:UEQ655230 UOK655154:UOM655230 UYG655154:UYI655230 VIC655154:VIE655230 VRY655154:VSA655230 WBU655154:WBW655230 WLQ655154:WLS655230 WVM655154:WVO655230 F720690:H720766 JA720690:JC720766 SW720690:SY720766 ACS720690:ACU720766 AMO720690:AMQ720766 AWK720690:AWM720766 BGG720690:BGI720766 BQC720690:BQE720766 BZY720690:CAA720766 CJU720690:CJW720766 CTQ720690:CTS720766 DDM720690:DDO720766 DNI720690:DNK720766 DXE720690:DXG720766 EHA720690:EHC720766 EQW720690:EQY720766 FAS720690:FAU720766 FKO720690:FKQ720766 FUK720690:FUM720766 GEG720690:GEI720766 GOC720690:GOE720766 GXY720690:GYA720766 HHU720690:HHW720766 HRQ720690:HRS720766 IBM720690:IBO720766 ILI720690:ILK720766 IVE720690:IVG720766 JFA720690:JFC720766 JOW720690:JOY720766 JYS720690:JYU720766 KIO720690:KIQ720766 KSK720690:KSM720766 LCG720690:LCI720766 LMC720690:LME720766 LVY720690:LWA720766 MFU720690:MFW720766 MPQ720690:MPS720766 MZM720690:MZO720766 NJI720690:NJK720766 NTE720690:NTG720766 ODA720690:ODC720766 OMW720690:OMY720766 OWS720690:OWU720766 PGO720690:PGQ720766 PQK720690:PQM720766 QAG720690:QAI720766 QKC720690:QKE720766 QTY720690:QUA720766 RDU720690:RDW720766 RNQ720690:RNS720766 RXM720690:RXO720766 SHI720690:SHK720766 SRE720690:SRG720766 TBA720690:TBC720766 TKW720690:TKY720766 TUS720690:TUU720766 UEO720690:UEQ720766 UOK720690:UOM720766 UYG720690:UYI720766 VIC720690:VIE720766 VRY720690:VSA720766 WBU720690:WBW720766 WLQ720690:WLS720766 WVM720690:WVO720766 F786226:H786302 JA786226:JC786302 SW786226:SY786302 ACS786226:ACU786302 AMO786226:AMQ786302 AWK786226:AWM786302 BGG786226:BGI786302 BQC786226:BQE786302 BZY786226:CAA786302 CJU786226:CJW786302 CTQ786226:CTS786302 DDM786226:DDO786302 DNI786226:DNK786302 DXE786226:DXG786302 EHA786226:EHC786302 EQW786226:EQY786302 FAS786226:FAU786302 FKO786226:FKQ786302 FUK786226:FUM786302 GEG786226:GEI786302 GOC786226:GOE786302 GXY786226:GYA786302 HHU786226:HHW786302 HRQ786226:HRS786302 IBM786226:IBO786302 ILI786226:ILK786302 IVE786226:IVG786302 JFA786226:JFC786302 JOW786226:JOY786302 JYS786226:JYU786302 KIO786226:KIQ786302 KSK786226:KSM786302 LCG786226:LCI786302 LMC786226:LME786302 LVY786226:LWA786302 MFU786226:MFW786302 MPQ786226:MPS786302 MZM786226:MZO786302 NJI786226:NJK786302 NTE786226:NTG786302 ODA786226:ODC786302 OMW786226:OMY786302 OWS786226:OWU786302 PGO786226:PGQ786302 PQK786226:PQM786302 QAG786226:QAI786302 QKC786226:QKE786302 QTY786226:QUA786302 RDU786226:RDW786302 RNQ786226:RNS786302 RXM786226:RXO786302 SHI786226:SHK786302 SRE786226:SRG786302 TBA786226:TBC786302 TKW786226:TKY786302 TUS786226:TUU786302 UEO786226:UEQ786302 UOK786226:UOM786302 UYG786226:UYI786302 VIC786226:VIE786302 VRY786226:VSA786302 WBU786226:WBW786302 WLQ786226:WLS786302 WVM786226:WVO786302 F851762:H851838 JA851762:JC851838 SW851762:SY851838 ACS851762:ACU851838 AMO851762:AMQ851838 AWK851762:AWM851838 BGG851762:BGI851838 BQC851762:BQE851838 BZY851762:CAA851838 CJU851762:CJW851838 CTQ851762:CTS851838 DDM851762:DDO851838 DNI851762:DNK851838 DXE851762:DXG851838 EHA851762:EHC851838 EQW851762:EQY851838 FAS851762:FAU851838 FKO851762:FKQ851838 FUK851762:FUM851838 GEG851762:GEI851838 GOC851762:GOE851838 GXY851762:GYA851838 HHU851762:HHW851838 HRQ851762:HRS851838 IBM851762:IBO851838 ILI851762:ILK851838 IVE851762:IVG851838 JFA851762:JFC851838 JOW851762:JOY851838 JYS851762:JYU851838 KIO851762:KIQ851838 KSK851762:KSM851838 LCG851762:LCI851838 LMC851762:LME851838 LVY851762:LWA851838 MFU851762:MFW851838 MPQ851762:MPS851838 MZM851762:MZO851838 NJI851762:NJK851838 NTE851762:NTG851838 ODA851762:ODC851838 OMW851762:OMY851838 OWS851762:OWU851838 PGO851762:PGQ851838 PQK851762:PQM851838 QAG851762:QAI851838 QKC851762:QKE851838 QTY851762:QUA851838 RDU851762:RDW851838 RNQ851762:RNS851838 RXM851762:RXO851838 SHI851762:SHK851838 SRE851762:SRG851838 TBA851762:TBC851838 TKW851762:TKY851838 TUS851762:TUU851838 UEO851762:UEQ851838 UOK851762:UOM851838 UYG851762:UYI851838 VIC851762:VIE851838 VRY851762:VSA851838 WBU851762:WBW851838 WLQ851762:WLS851838 WVM851762:WVO851838 F917298:H917374 JA917298:JC917374 SW917298:SY917374 ACS917298:ACU917374 AMO917298:AMQ917374 AWK917298:AWM917374 BGG917298:BGI917374 BQC917298:BQE917374 BZY917298:CAA917374 CJU917298:CJW917374 CTQ917298:CTS917374 DDM917298:DDO917374 DNI917298:DNK917374 DXE917298:DXG917374 EHA917298:EHC917374 EQW917298:EQY917374 FAS917298:FAU917374 FKO917298:FKQ917374 FUK917298:FUM917374 GEG917298:GEI917374 GOC917298:GOE917374 GXY917298:GYA917374 HHU917298:HHW917374 HRQ917298:HRS917374 IBM917298:IBO917374 ILI917298:ILK917374 IVE917298:IVG917374 JFA917298:JFC917374 JOW917298:JOY917374 JYS917298:JYU917374 KIO917298:KIQ917374 KSK917298:KSM917374 LCG917298:LCI917374 LMC917298:LME917374 LVY917298:LWA917374 MFU917298:MFW917374 MPQ917298:MPS917374 MZM917298:MZO917374 NJI917298:NJK917374 NTE917298:NTG917374 ODA917298:ODC917374 OMW917298:OMY917374 OWS917298:OWU917374 PGO917298:PGQ917374 PQK917298:PQM917374 QAG917298:QAI917374 QKC917298:QKE917374 QTY917298:QUA917374 RDU917298:RDW917374 RNQ917298:RNS917374 RXM917298:RXO917374 SHI917298:SHK917374 SRE917298:SRG917374 TBA917298:TBC917374 TKW917298:TKY917374 TUS917298:TUU917374 UEO917298:UEQ917374 UOK917298:UOM917374 UYG917298:UYI917374 VIC917298:VIE917374 VRY917298:VSA917374 WBU917298:WBW917374 WLQ917298:WLS917374 WVM917298:WVO917374 F982834:H982910 JA982834:JC982910 SW982834:SY982910 ACS982834:ACU982910 AMO982834:AMQ982910 AWK982834:AWM982910 BGG982834:BGI982910 BQC982834:BQE982910 BZY982834:CAA982910 CJU982834:CJW982910 CTQ982834:CTS982910 DDM982834:DDO982910 DNI982834:DNK982910 DXE982834:DXG982910 EHA982834:EHC982910 EQW982834:EQY982910 FAS982834:FAU982910 FKO982834:FKQ982910 FUK982834:FUM982910 GEG982834:GEI982910 GOC982834:GOE982910 GXY982834:GYA982910 HHU982834:HHW982910 HRQ982834:HRS982910 IBM982834:IBO982910 ILI982834:ILK982910 IVE982834:IVG982910 JFA982834:JFC982910 JOW982834:JOY982910 JYS982834:JYU982910 KIO982834:KIQ982910 KSK982834:KSM982910 LCG982834:LCI982910 LMC982834:LME982910 LVY982834:LWA982910 MFU982834:MFW982910 MPQ982834:MPS982910 MZM982834:MZO982910 NJI982834:NJK982910 NTE982834:NTG982910 ODA982834:ODC982910 OMW982834:OMY982910 OWS982834:OWU982910 PGO982834:PGQ982910 PQK982834:PQM982910 QAG982834:QAI982910 QKC982834:QKE982910 QTY982834:QUA982910 RDU982834:RDW982910 RNQ982834:RNS982910 RXM982834:RXO982910 SHI982834:SHK982910 SRE982834:SRG982910 TBA982834:TBC982910 TKW982834:TKY982910 TUS982834:TUU982910 UEO982834:UEQ982910 UOK982834:UOM982910 UYG982834:UYI982910 VIC982834:VIE982910 WVM6:WVO74 WLQ6:WLS74 WBU6:WBW74 VRY6:VSA74 VIC6:VIE74 UYG6:UYI74 UOK6:UOM74 UEO6:UEQ74 TUS6:TUU74 TKW6:TKY74 TBA6:TBC74 SRE6:SRG74 SHI6:SHK74 RXM6:RXO74 RNQ6:RNS74 RDU6:RDW74 QTY6:QUA74 QKC6:QKE74 QAG6:QAI74 PQK6:PQM74 PGO6:PGQ74 OWS6:OWU74 OMW6:OMY74 ODA6:ODC74 NTE6:NTG74 NJI6:NJK74 MZM6:MZO74 MPQ6:MPS74 MFU6:MFW74 LVY6:LWA74 LMC6:LME74 LCG6:LCI74 KSK6:KSM74 KIO6:KIQ74 JYS6:JYU74 JOW6:JOY74 JFA6:JFC74 IVE6:IVG74 ILI6:ILK74 IBM6:IBO74 HRQ6:HRS74 HHU6:HHW74 GXY6:GYA74 GOC6:GOE74 GEG6:GEI74 FUK6:FUM74 FKO6:FKQ74 FAS6:FAU74 EQW6:EQY74 EHA6:EHC74 DXE6:DXG74 DNI6:DNK74 DDM6:DDO74 CTQ6:CTS74 CJU6:CJW74 BZY6:CAA74 BQC6:BQE74 BGG6:BGI74 AWK6:AWM74 AMO6:AMQ74 ACS6:ACU74 SW6:SY74 JA6:JC74 F5:H5 WVM121:WVO146 WLQ121:WLS146 WBU121:WBW146 VRY121:VSA146 VIC121:VIE146 UYG121:UYI146 UOK121:UOM146 UEO121:UEQ146 TUS121:TUU146 TKW121:TKY146 TBA121:TBC146 SRE121:SRG146 SHI121:SHK146 RXM121:RXO146 RNQ121:RNS146 RDU121:RDW146 QTY121:QUA146 QKC121:QKE146 QAG121:QAI146 PQK121:PQM146 PGO121:PGQ146 OWS121:OWU146 OMW121:OMY146 ODA121:ODC146 NTE121:NTG146 NJI121:NJK146 MZM121:MZO146 MPQ121:MPS146 MFU121:MFW146 LVY121:LWA146 LMC121:LME146 LCG121:LCI146 KSK121:KSM146 KIO121:KIQ146 JYS121:JYU146 JOW121:JOY146 JFA121:JFC146 IVE121:IVG146 ILI121:ILK146 IBM121:IBO146 HRQ121:HRS146 HHU121:HHW146 GXY121:GYA146 GOC121:GOE146 GEG121:GEI146 FUK121:FUM146 FKO121:FKQ146 FAS121:FAU146 EQW121:EQY146 EHA121:EHC146 DXE121:DXG146 DNI121:DNK146 DDM121:DDO146 CTQ121:CTS146 CJU121:CJW146 BZY121:CAA146 BQC121:BQE146 BGG121:BGI146 AWK121:AWM146 AMO121:AMQ146 ACS121:ACU146 SW121:SY146 JA121:JC146" xr:uid="{00000000-0002-0000-0400-000000000000}">
      <formula1>"○"</formula1>
    </dataValidation>
  </dataValidations>
  <printOptions horizontalCentered="1"/>
  <pageMargins left="0.59055118110236227" right="0.59055118110236227" top="0.74803149606299213" bottom="0.59055118110236227" header="0.51181102362204722" footer="0.51181102362204722"/>
  <pageSetup paperSize="9" scale="61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  <pageSetUpPr fitToPage="1"/>
  </sheetPr>
  <dimension ref="A1:I188"/>
  <sheetViews>
    <sheetView view="pageBreakPreview" zoomScaleNormal="100" zoomScaleSheetLayoutView="100" workbookViewId="0">
      <selection activeCell="I5" sqref="I5:I188"/>
    </sheetView>
  </sheetViews>
  <sheetFormatPr defaultRowHeight="13.5"/>
  <cols>
    <col min="1" max="1" width="11.625" style="25" customWidth="1"/>
    <col min="2" max="2" width="23.625" style="25" customWidth="1"/>
    <col min="3" max="3" width="10.625" style="25" customWidth="1"/>
    <col min="4" max="4" width="39.875" style="25" customWidth="1"/>
    <col min="5" max="5" width="16.625" style="25" customWidth="1"/>
    <col min="6" max="7" width="7.625" style="25" customWidth="1"/>
    <col min="8" max="8" width="9" style="25" customWidth="1"/>
    <col min="9" max="16384" width="9" style="25"/>
  </cols>
  <sheetData>
    <row r="1" spans="1:9" s="46" customFormat="1" ht="27.75" customHeight="1">
      <c r="A1" s="153" t="s">
        <v>7</v>
      </c>
      <c r="B1" s="153"/>
      <c r="C1" s="153"/>
      <c r="D1" s="153"/>
      <c r="E1" s="153"/>
      <c r="F1" s="153"/>
      <c r="G1" s="153"/>
      <c r="H1" s="153"/>
      <c r="I1" s="153"/>
    </row>
    <row r="2" spans="1:9" ht="15" customHeight="1">
      <c r="A2" s="26"/>
    </row>
    <row r="3" spans="1:9" ht="16.5" customHeight="1">
      <c r="A3" s="157" t="s">
        <v>38</v>
      </c>
      <c r="B3" s="157" t="s">
        <v>8</v>
      </c>
      <c r="C3" s="157" t="s">
        <v>9</v>
      </c>
      <c r="D3" s="157" t="s">
        <v>10</v>
      </c>
      <c r="E3" s="157" t="s">
        <v>25</v>
      </c>
      <c r="F3" s="154" t="s">
        <v>30</v>
      </c>
      <c r="G3" s="155"/>
      <c r="H3" s="156"/>
      <c r="I3" s="123" t="s">
        <v>5296</v>
      </c>
    </row>
    <row r="4" spans="1:9" ht="39" customHeight="1">
      <c r="A4" s="158"/>
      <c r="B4" s="158"/>
      <c r="C4" s="158"/>
      <c r="D4" s="158"/>
      <c r="E4" s="158"/>
      <c r="F4" s="82" t="s">
        <v>43</v>
      </c>
      <c r="G4" s="82" t="s">
        <v>21</v>
      </c>
      <c r="H4" s="82" t="s">
        <v>33</v>
      </c>
      <c r="I4" s="123"/>
    </row>
    <row r="5" spans="1:9" ht="32.1" customHeight="1">
      <c r="A5" s="83" t="s">
        <v>5295</v>
      </c>
      <c r="B5" s="84" t="s">
        <v>3848</v>
      </c>
      <c r="C5" s="83" t="s">
        <v>3849</v>
      </c>
      <c r="D5" s="84" t="s">
        <v>5703</v>
      </c>
      <c r="E5" s="83" t="s">
        <v>3851</v>
      </c>
      <c r="F5" s="85" t="s">
        <v>5295</v>
      </c>
      <c r="G5" s="85" t="s">
        <v>5295</v>
      </c>
      <c r="H5" s="110" t="s">
        <v>5295</v>
      </c>
      <c r="I5" s="120" t="s">
        <v>5295</v>
      </c>
    </row>
    <row r="6" spans="1:9" ht="32.1" customHeight="1">
      <c r="A6" s="83">
        <v>32010118</v>
      </c>
      <c r="B6" s="84" t="s">
        <v>3852</v>
      </c>
      <c r="C6" s="83" t="s">
        <v>3853</v>
      </c>
      <c r="D6" s="84" t="s">
        <v>3854</v>
      </c>
      <c r="E6" s="83" t="s">
        <v>3855</v>
      </c>
      <c r="F6" s="85" t="s">
        <v>44</v>
      </c>
      <c r="G6" s="85" t="s">
        <v>44</v>
      </c>
      <c r="H6" s="110" t="s">
        <v>44</v>
      </c>
      <c r="I6" s="121" t="s">
        <v>5295</v>
      </c>
    </row>
    <row r="7" spans="1:9" ht="32.1" customHeight="1">
      <c r="A7" s="83">
        <v>32020117</v>
      </c>
      <c r="B7" s="84" t="s">
        <v>3856</v>
      </c>
      <c r="C7" s="83" t="s">
        <v>3857</v>
      </c>
      <c r="D7" s="84" t="s">
        <v>3858</v>
      </c>
      <c r="E7" s="83" t="s">
        <v>3859</v>
      </c>
      <c r="F7" s="85" t="s">
        <v>44</v>
      </c>
      <c r="G7" s="85" t="s">
        <v>44</v>
      </c>
      <c r="H7" s="110" t="s">
        <v>44</v>
      </c>
      <c r="I7" s="121" t="s">
        <v>5295</v>
      </c>
    </row>
    <row r="8" spans="1:9" ht="32.1" customHeight="1">
      <c r="A8" s="83">
        <v>32030116</v>
      </c>
      <c r="B8" s="84" t="s">
        <v>3860</v>
      </c>
      <c r="C8" s="83" t="s">
        <v>376</v>
      </c>
      <c r="D8" s="84" t="s">
        <v>3861</v>
      </c>
      <c r="E8" s="83" t="s">
        <v>3862</v>
      </c>
      <c r="F8" s="85" t="s">
        <v>44</v>
      </c>
      <c r="G8" s="85" t="s">
        <v>44</v>
      </c>
      <c r="H8" s="110" t="s">
        <v>44</v>
      </c>
      <c r="I8" s="121" t="s">
        <v>5295</v>
      </c>
    </row>
    <row r="9" spans="1:9" ht="32.1" customHeight="1">
      <c r="A9" s="83">
        <v>32040115</v>
      </c>
      <c r="B9" s="84" t="s">
        <v>3863</v>
      </c>
      <c r="C9" s="83" t="s">
        <v>3864</v>
      </c>
      <c r="D9" s="84" t="s">
        <v>3865</v>
      </c>
      <c r="E9" s="83" t="s">
        <v>3866</v>
      </c>
      <c r="F9" s="85" t="s">
        <v>44</v>
      </c>
      <c r="G9" s="85" t="s">
        <v>44</v>
      </c>
      <c r="H9" s="110" t="s">
        <v>44</v>
      </c>
      <c r="I9" s="121" t="s">
        <v>5295</v>
      </c>
    </row>
    <row r="10" spans="1:9" ht="32.1" customHeight="1">
      <c r="A10" s="83">
        <v>32050114</v>
      </c>
      <c r="B10" s="84" t="s">
        <v>3867</v>
      </c>
      <c r="C10" s="83" t="s">
        <v>3868</v>
      </c>
      <c r="D10" s="84" t="s">
        <v>3869</v>
      </c>
      <c r="E10" s="83" t="s">
        <v>3870</v>
      </c>
      <c r="F10" s="85" t="s">
        <v>44</v>
      </c>
      <c r="G10" s="85" t="s">
        <v>44</v>
      </c>
      <c r="H10" s="110" t="s">
        <v>44</v>
      </c>
      <c r="I10" s="121" t="s">
        <v>5295</v>
      </c>
    </row>
    <row r="11" spans="1:9" ht="32.1" customHeight="1">
      <c r="A11" s="83">
        <v>32060113</v>
      </c>
      <c r="B11" s="84" t="s">
        <v>3871</v>
      </c>
      <c r="C11" s="83" t="s">
        <v>3872</v>
      </c>
      <c r="D11" s="84" t="s">
        <v>3873</v>
      </c>
      <c r="E11" s="83" t="s">
        <v>3874</v>
      </c>
      <c r="F11" s="85" t="s">
        <v>44</v>
      </c>
      <c r="G11" s="85" t="s">
        <v>44</v>
      </c>
      <c r="H11" s="110" t="s">
        <v>44</v>
      </c>
      <c r="I11" s="121" t="s">
        <v>5295</v>
      </c>
    </row>
    <row r="12" spans="1:9" ht="32.1" customHeight="1">
      <c r="A12" s="83">
        <v>32070112</v>
      </c>
      <c r="B12" s="84" t="s">
        <v>3875</v>
      </c>
      <c r="C12" s="83" t="s">
        <v>3876</v>
      </c>
      <c r="D12" s="84" t="s">
        <v>3877</v>
      </c>
      <c r="E12" s="83" t="s">
        <v>3878</v>
      </c>
      <c r="F12" s="85" t="s">
        <v>44</v>
      </c>
      <c r="G12" s="85" t="s">
        <v>44</v>
      </c>
      <c r="H12" s="110" t="s">
        <v>44</v>
      </c>
      <c r="I12" s="121" t="s">
        <v>5295</v>
      </c>
    </row>
    <row r="13" spans="1:9" ht="32.1" customHeight="1">
      <c r="A13" s="83">
        <v>32080111</v>
      </c>
      <c r="B13" s="84" t="s">
        <v>3879</v>
      </c>
      <c r="C13" s="83" t="s">
        <v>3880</v>
      </c>
      <c r="D13" s="84" t="s">
        <v>3881</v>
      </c>
      <c r="E13" s="83" t="s">
        <v>3882</v>
      </c>
      <c r="F13" s="85" t="s">
        <v>44</v>
      </c>
      <c r="G13" s="85" t="s">
        <v>44</v>
      </c>
      <c r="H13" s="110" t="s">
        <v>44</v>
      </c>
      <c r="I13" s="121" t="s">
        <v>5295</v>
      </c>
    </row>
    <row r="14" spans="1:9" ht="32.1" customHeight="1">
      <c r="A14" s="83">
        <v>32090110</v>
      </c>
      <c r="B14" s="84" t="s">
        <v>3883</v>
      </c>
      <c r="C14" s="83" t="s">
        <v>3884</v>
      </c>
      <c r="D14" s="84" t="s">
        <v>3885</v>
      </c>
      <c r="E14" s="83" t="s">
        <v>3886</v>
      </c>
      <c r="F14" s="85" t="s">
        <v>44</v>
      </c>
      <c r="G14" s="85" t="s">
        <v>44</v>
      </c>
      <c r="H14" s="110" t="s">
        <v>44</v>
      </c>
      <c r="I14" s="121" t="s">
        <v>5295</v>
      </c>
    </row>
    <row r="15" spans="1:9" ht="32.1" customHeight="1">
      <c r="A15" s="83">
        <v>32100117</v>
      </c>
      <c r="B15" s="84" t="s">
        <v>3887</v>
      </c>
      <c r="C15" s="83" t="s">
        <v>3888</v>
      </c>
      <c r="D15" s="84" t="s">
        <v>3889</v>
      </c>
      <c r="E15" s="83" t="s">
        <v>3890</v>
      </c>
      <c r="F15" s="85" t="s">
        <v>44</v>
      </c>
      <c r="G15" s="85" t="s">
        <v>44</v>
      </c>
      <c r="H15" s="110" t="s">
        <v>44</v>
      </c>
      <c r="I15" s="121" t="s">
        <v>5295</v>
      </c>
    </row>
    <row r="16" spans="1:9" ht="32.1" customHeight="1">
      <c r="A16" s="83">
        <v>32110116</v>
      </c>
      <c r="B16" s="84" t="s">
        <v>3891</v>
      </c>
      <c r="C16" s="83" t="s">
        <v>3892</v>
      </c>
      <c r="D16" s="84" t="s">
        <v>3893</v>
      </c>
      <c r="E16" s="83" t="s">
        <v>3894</v>
      </c>
      <c r="F16" s="85" t="s">
        <v>44</v>
      </c>
      <c r="G16" s="85" t="s">
        <v>44</v>
      </c>
      <c r="H16" s="110" t="s">
        <v>44</v>
      </c>
      <c r="I16" s="121" t="s">
        <v>5295</v>
      </c>
    </row>
    <row r="17" spans="1:9" ht="32.1" customHeight="1">
      <c r="A17" s="83">
        <v>32120115</v>
      </c>
      <c r="B17" s="84" t="s">
        <v>3895</v>
      </c>
      <c r="C17" s="83" t="s">
        <v>3896</v>
      </c>
      <c r="D17" s="84" t="s">
        <v>3897</v>
      </c>
      <c r="E17" s="83" t="s">
        <v>3898</v>
      </c>
      <c r="F17" s="85" t="s">
        <v>44</v>
      </c>
      <c r="G17" s="85" t="s">
        <v>44</v>
      </c>
      <c r="H17" s="110" t="s">
        <v>44</v>
      </c>
      <c r="I17" s="121" t="s">
        <v>5295</v>
      </c>
    </row>
    <row r="18" spans="1:9" ht="32.1" customHeight="1">
      <c r="A18" s="83">
        <v>32130114</v>
      </c>
      <c r="B18" s="84" t="s">
        <v>3899</v>
      </c>
      <c r="C18" s="83" t="s">
        <v>3849</v>
      </c>
      <c r="D18" s="84" t="s">
        <v>3850</v>
      </c>
      <c r="E18" s="83" t="s">
        <v>3900</v>
      </c>
      <c r="F18" s="85" t="s">
        <v>44</v>
      </c>
      <c r="G18" s="85" t="s">
        <v>44</v>
      </c>
      <c r="H18" s="110" t="s">
        <v>44</v>
      </c>
      <c r="I18" s="121" t="s">
        <v>5295</v>
      </c>
    </row>
    <row r="19" spans="1:9" ht="32.1" customHeight="1">
      <c r="A19" s="83">
        <v>32140113</v>
      </c>
      <c r="B19" s="84" t="s">
        <v>3901</v>
      </c>
      <c r="C19" s="83" t="s">
        <v>3902</v>
      </c>
      <c r="D19" s="84" t="s">
        <v>3903</v>
      </c>
      <c r="E19" s="83" t="s">
        <v>3904</v>
      </c>
      <c r="F19" s="85" t="s">
        <v>44</v>
      </c>
      <c r="G19" s="85" t="s">
        <v>44</v>
      </c>
      <c r="H19" s="110" t="s">
        <v>44</v>
      </c>
      <c r="I19" s="121" t="s">
        <v>5295</v>
      </c>
    </row>
    <row r="20" spans="1:9" ht="32.1" customHeight="1">
      <c r="A20" s="83">
        <v>32150112</v>
      </c>
      <c r="B20" s="84" t="s">
        <v>3905</v>
      </c>
      <c r="C20" s="83" t="s">
        <v>1729</v>
      </c>
      <c r="D20" s="84" t="s">
        <v>3906</v>
      </c>
      <c r="E20" s="83" t="s">
        <v>3907</v>
      </c>
      <c r="F20" s="85" t="s">
        <v>44</v>
      </c>
      <c r="G20" s="85" t="s">
        <v>44</v>
      </c>
      <c r="H20" s="110" t="s">
        <v>44</v>
      </c>
      <c r="I20" s="121" t="s">
        <v>5295</v>
      </c>
    </row>
    <row r="21" spans="1:9" ht="32.1" customHeight="1">
      <c r="A21" s="83">
        <v>32160111</v>
      </c>
      <c r="B21" s="84" t="s">
        <v>3908</v>
      </c>
      <c r="C21" s="83" t="s">
        <v>3909</v>
      </c>
      <c r="D21" s="84" t="s">
        <v>3910</v>
      </c>
      <c r="E21" s="83" t="s">
        <v>3911</v>
      </c>
      <c r="F21" s="85" t="s">
        <v>44</v>
      </c>
      <c r="G21" s="85" t="s">
        <v>44</v>
      </c>
      <c r="H21" s="110" t="s">
        <v>44</v>
      </c>
      <c r="I21" s="121" t="s">
        <v>5295</v>
      </c>
    </row>
    <row r="22" spans="1:9" ht="32.1" customHeight="1">
      <c r="A22" s="83">
        <v>32170110</v>
      </c>
      <c r="B22" s="84" t="s">
        <v>3912</v>
      </c>
      <c r="C22" s="83" t="s">
        <v>3913</v>
      </c>
      <c r="D22" s="84" t="s">
        <v>3914</v>
      </c>
      <c r="E22" s="83" t="s">
        <v>3915</v>
      </c>
      <c r="F22" s="85" t="s">
        <v>44</v>
      </c>
      <c r="G22" s="85" t="s">
        <v>44</v>
      </c>
      <c r="H22" s="110" t="s">
        <v>44</v>
      </c>
      <c r="I22" s="121" t="s">
        <v>5295</v>
      </c>
    </row>
    <row r="23" spans="1:9" ht="32.1" customHeight="1">
      <c r="A23" s="83">
        <v>32180119</v>
      </c>
      <c r="B23" s="84" t="s">
        <v>3916</v>
      </c>
      <c r="C23" s="83" t="s">
        <v>3917</v>
      </c>
      <c r="D23" s="84" t="s">
        <v>3918</v>
      </c>
      <c r="E23" s="83" t="s">
        <v>3919</v>
      </c>
      <c r="F23" s="85" t="s">
        <v>44</v>
      </c>
      <c r="G23" s="85" t="s">
        <v>44</v>
      </c>
      <c r="H23" s="110" t="s">
        <v>44</v>
      </c>
      <c r="I23" s="121" t="s">
        <v>5295</v>
      </c>
    </row>
    <row r="24" spans="1:9" ht="32.1" customHeight="1">
      <c r="A24" s="83">
        <v>32190118</v>
      </c>
      <c r="B24" s="84" t="s">
        <v>3920</v>
      </c>
      <c r="C24" s="83" t="s">
        <v>3921</v>
      </c>
      <c r="D24" s="84" t="s">
        <v>3922</v>
      </c>
      <c r="E24" s="83" t="s">
        <v>3923</v>
      </c>
      <c r="F24" s="85" t="s">
        <v>44</v>
      </c>
      <c r="G24" s="85" t="s">
        <v>44</v>
      </c>
      <c r="H24" s="110" t="s">
        <v>44</v>
      </c>
      <c r="I24" s="121" t="s">
        <v>5295</v>
      </c>
    </row>
    <row r="25" spans="1:9" ht="32.1" customHeight="1">
      <c r="A25" s="83">
        <v>32200115</v>
      </c>
      <c r="B25" s="84" t="s">
        <v>3924</v>
      </c>
      <c r="C25" s="83" t="s">
        <v>3925</v>
      </c>
      <c r="D25" s="84" t="s">
        <v>3926</v>
      </c>
      <c r="E25" s="83" t="s">
        <v>3927</v>
      </c>
      <c r="F25" s="85" t="s">
        <v>44</v>
      </c>
      <c r="G25" s="85" t="s">
        <v>44</v>
      </c>
      <c r="H25" s="110" t="s">
        <v>44</v>
      </c>
      <c r="I25" s="121" t="s">
        <v>5295</v>
      </c>
    </row>
    <row r="26" spans="1:9" ht="32.1" customHeight="1">
      <c r="A26" s="83">
        <v>32210114</v>
      </c>
      <c r="B26" s="84" t="s">
        <v>3928</v>
      </c>
      <c r="C26" s="83" t="s">
        <v>3929</v>
      </c>
      <c r="D26" s="84" t="s">
        <v>3930</v>
      </c>
      <c r="E26" s="83" t="s">
        <v>3931</v>
      </c>
      <c r="F26" s="85" t="s">
        <v>44</v>
      </c>
      <c r="G26" s="85" t="s">
        <v>44</v>
      </c>
      <c r="H26" s="110" t="s">
        <v>44</v>
      </c>
      <c r="I26" s="121" t="s">
        <v>5295</v>
      </c>
    </row>
    <row r="27" spans="1:9" ht="32.1" customHeight="1">
      <c r="A27" s="83">
        <v>32220113</v>
      </c>
      <c r="B27" s="84" t="s">
        <v>3932</v>
      </c>
      <c r="C27" s="83" t="s">
        <v>3933</v>
      </c>
      <c r="D27" s="84" t="s">
        <v>3934</v>
      </c>
      <c r="E27" s="83" t="s">
        <v>3935</v>
      </c>
      <c r="F27" s="85" t="s">
        <v>44</v>
      </c>
      <c r="G27" s="85" t="s">
        <v>44</v>
      </c>
      <c r="H27" s="110" t="s">
        <v>44</v>
      </c>
      <c r="I27" s="121" t="s">
        <v>5295</v>
      </c>
    </row>
    <row r="28" spans="1:9" ht="32.1" customHeight="1">
      <c r="A28" s="83">
        <v>32230112</v>
      </c>
      <c r="B28" s="84" t="s">
        <v>3936</v>
      </c>
      <c r="C28" s="83" t="s">
        <v>3937</v>
      </c>
      <c r="D28" s="84" t="s">
        <v>3938</v>
      </c>
      <c r="E28" s="83" t="s">
        <v>3939</v>
      </c>
      <c r="F28" s="85" t="s">
        <v>44</v>
      </c>
      <c r="G28" s="85" t="s">
        <v>44</v>
      </c>
      <c r="H28" s="110" t="s">
        <v>44</v>
      </c>
      <c r="I28" s="121" t="s">
        <v>5295</v>
      </c>
    </row>
    <row r="29" spans="1:9" ht="32.1" customHeight="1">
      <c r="A29" s="83">
        <v>32240111</v>
      </c>
      <c r="B29" s="84" t="s">
        <v>3940</v>
      </c>
      <c r="C29" s="83" t="s">
        <v>3941</v>
      </c>
      <c r="D29" s="84" t="s">
        <v>3942</v>
      </c>
      <c r="E29" s="83" t="s">
        <v>3943</v>
      </c>
      <c r="F29" s="85" t="s">
        <v>44</v>
      </c>
      <c r="G29" s="85" t="s">
        <v>44</v>
      </c>
      <c r="H29" s="110" t="s">
        <v>44</v>
      </c>
      <c r="I29" s="121" t="s">
        <v>5295</v>
      </c>
    </row>
    <row r="30" spans="1:9" ht="32.1" customHeight="1">
      <c r="A30" s="83">
        <v>32250110</v>
      </c>
      <c r="B30" s="84" t="s">
        <v>3944</v>
      </c>
      <c r="C30" s="83" t="s">
        <v>3945</v>
      </c>
      <c r="D30" s="84" t="s">
        <v>3946</v>
      </c>
      <c r="E30" s="83" t="s">
        <v>3947</v>
      </c>
      <c r="F30" s="85" t="s">
        <v>44</v>
      </c>
      <c r="G30" s="85" t="s">
        <v>44</v>
      </c>
      <c r="H30" s="110" t="s">
        <v>44</v>
      </c>
      <c r="I30" s="121" t="s">
        <v>5295</v>
      </c>
    </row>
    <row r="31" spans="1:9" ht="32.1" customHeight="1">
      <c r="A31" s="83">
        <v>32260119</v>
      </c>
      <c r="B31" s="84" t="s">
        <v>3948</v>
      </c>
      <c r="C31" s="83" t="s">
        <v>3949</v>
      </c>
      <c r="D31" s="84" t="s">
        <v>3950</v>
      </c>
      <c r="E31" s="83" t="s">
        <v>3951</v>
      </c>
      <c r="F31" s="85" t="s">
        <v>44</v>
      </c>
      <c r="G31" s="85" t="s">
        <v>44</v>
      </c>
      <c r="H31" s="110" t="s">
        <v>44</v>
      </c>
      <c r="I31" s="121" t="s">
        <v>5295</v>
      </c>
    </row>
    <row r="32" spans="1:9" ht="32.1" customHeight="1">
      <c r="A32" s="83">
        <v>32270118</v>
      </c>
      <c r="B32" s="84" t="s">
        <v>3952</v>
      </c>
      <c r="C32" s="83" t="s">
        <v>3953</v>
      </c>
      <c r="D32" s="84" t="s">
        <v>3954</v>
      </c>
      <c r="E32" s="83" t="s">
        <v>3955</v>
      </c>
      <c r="F32" s="85" t="s">
        <v>44</v>
      </c>
      <c r="G32" s="85" t="s">
        <v>44</v>
      </c>
      <c r="H32" s="110" t="s">
        <v>44</v>
      </c>
      <c r="I32" s="121" t="s">
        <v>5295</v>
      </c>
    </row>
    <row r="33" spans="1:9" ht="32.1" customHeight="1">
      <c r="A33" s="83">
        <v>32280117</v>
      </c>
      <c r="B33" s="84" t="s">
        <v>3956</v>
      </c>
      <c r="C33" s="83" t="s">
        <v>3957</v>
      </c>
      <c r="D33" s="84" t="s">
        <v>3958</v>
      </c>
      <c r="E33" s="83" t="s">
        <v>3959</v>
      </c>
      <c r="F33" s="85" t="s">
        <v>44</v>
      </c>
      <c r="G33" s="85" t="s">
        <v>44</v>
      </c>
      <c r="H33" s="110" t="s">
        <v>44</v>
      </c>
      <c r="I33" s="121" t="s">
        <v>5295</v>
      </c>
    </row>
    <row r="34" spans="1:9" ht="32.1" customHeight="1">
      <c r="A34" s="83">
        <v>32290116</v>
      </c>
      <c r="B34" s="84" t="s">
        <v>3960</v>
      </c>
      <c r="C34" s="83" t="s">
        <v>3961</v>
      </c>
      <c r="D34" s="84" t="s">
        <v>3962</v>
      </c>
      <c r="E34" s="83" t="s">
        <v>3963</v>
      </c>
      <c r="F34" s="85" t="s">
        <v>44</v>
      </c>
      <c r="G34" s="85" t="s">
        <v>44</v>
      </c>
      <c r="H34" s="110" t="s">
        <v>44</v>
      </c>
      <c r="I34" s="121" t="s">
        <v>5295</v>
      </c>
    </row>
    <row r="35" spans="1:9" ht="32.1" customHeight="1">
      <c r="A35" s="83">
        <v>32300113</v>
      </c>
      <c r="B35" s="84" t="s">
        <v>3964</v>
      </c>
      <c r="C35" s="83" t="s">
        <v>3965</v>
      </c>
      <c r="D35" s="84" t="s">
        <v>3966</v>
      </c>
      <c r="E35" s="83" t="s">
        <v>3967</v>
      </c>
      <c r="F35" s="85" t="s">
        <v>44</v>
      </c>
      <c r="G35" s="85" t="s">
        <v>44</v>
      </c>
      <c r="H35" s="110" t="s">
        <v>44</v>
      </c>
      <c r="I35" s="121" t="s">
        <v>5295</v>
      </c>
    </row>
    <row r="36" spans="1:9" ht="32.1" customHeight="1">
      <c r="A36" s="83">
        <v>32310112</v>
      </c>
      <c r="B36" s="84" t="s">
        <v>3968</v>
      </c>
      <c r="C36" s="83" t="s">
        <v>3969</v>
      </c>
      <c r="D36" s="84" t="s">
        <v>3970</v>
      </c>
      <c r="E36" s="83" t="s">
        <v>3971</v>
      </c>
      <c r="F36" s="85" t="s">
        <v>44</v>
      </c>
      <c r="G36" s="85" t="s">
        <v>44</v>
      </c>
      <c r="H36" s="110" t="s">
        <v>44</v>
      </c>
      <c r="I36" s="121" t="s">
        <v>5295</v>
      </c>
    </row>
    <row r="37" spans="1:9" ht="32.1" customHeight="1">
      <c r="A37" s="83">
        <v>32320111</v>
      </c>
      <c r="B37" s="84" t="s">
        <v>3972</v>
      </c>
      <c r="C37" s="83" t="s">
        <v>3973</v>
      </c>
      <c r="D37" s="84" t="s">
        <v>3974</v>
      </c>
      <c r="E37" s="83" t="s">
        <v>3975</v>
      </c>
      <c r="F37" s="85" t="s">
        <v>44</v>
      </c>
      <c r="G37" s="85" t="s">
        <v>44</v>
      </c>
      <c r="H37" s="110" t="s">
        <v>44</v>
      </c>
      <c r="I37" s="121" t="s">
        <v>5295</v>
      </c>
    </row>
    <row r="38" spans="1:9" ht="32.1" customHeight="1">
      <c r="A38" s="83">
        <v>32330110</v>
      </c>
      <c r="B38" s="84" t="s">
        <v>3976</v>
      </c>
      <c r="C38" s="83" t="s">
        <v>3977</v>
      </c>
      <c r="D38" s="84" t="s">
        <v>3978</v>
      </c>
      <c r="E38" s="83" t="s">
        <v>3979</v>
      </c>
      <c r="F38" s="85" t="s">
        <v>44</v>
      </c>
      <c r="G38" s="85" t="s">
        <v>44</v>
      </c>
      <c r="H38" s="110" t="s">
        <v>44</v>
      </c>
      <c r="I38" s="121" t="s">
        <v>5295</v>
      </c>
    </row>
    <row r="39" spans="1:9" ht="32.1" customHeight="1">
      <c r="A39" s="83">
        <v>32340119</v>
      </c>
      <c r="B39" s="84" t="s">
        <v>3980</v>
      </c>
      <c r="C39" s="83" t="s">
        <v>3981</v>
      </c>
      <c r="D39" s="84" t="s">
        <v>3982</v>
      </c>
      <c r="E39" s="83" t="s">
        <v>3983</v>
      </c>
      <c r="F39" s="85" t="s">
        <v>44</v>
      </c>
      <c r="G39" s="85" t="s">
        <v>44</v>
      </c>
      <c r="H39" s="110" t="s">
        <v>44</v>
      </c>
      <c r="I39" s="121" t="s">
        <v>5295</v>
      </c>
    </row>
    <row r="40" spans="1:9" ht="32.1" customHeight="1">
      <c r="A40" s="83">
        <v>32350118</v>
      </c>
      <c r="B40" s="84" t="s">
        <v>3984</v>
      </c>
      <c r="C40" s="83" t="s">
        <v>3985</v>
      </c>
      <c r="D40" s="84" t="s">
        <v>3986</v>
      </c>
      <c r="E40" s="83" t="s">
        <v>3987</v>
      </c>
      <c r="F40" s="85" t="s">
        <v>44</v>
      </c>
      <c r="G40" s="85" t="s">
        <v>44</v>
      </c>
      <c r="H40" s="110" t="s">
        <v>44</v>
      </c>
      <c r="I40" s="121" t="s">
        <v>5295</v>
      </c>
    </row>
    <row r="41" spans="1:9" ht="32.1" customHeight="1">
      <c r="A41" s="83">
        <v>32360117</v>
      </c>
      <c r="B41" s="84" t="s">
        <v>3988</v>
      </c>
      <c r="C41" s="83" t="s">
        <v>3989</v>
      </c>
      <c r="D41" s="84" t="s">
        <v>3990</v>
      </c>
      <c r="E41" s="83" t="s">
        <v>3991</v>
      </c>
      <c r="F41" s="85" t="s">
        <v>44</v>
      </c>
      <c r="G41" s="85" t="s">
        <v>44</v>
      </c>
      <c r="H41" s="110" t="s">
        <v>44</v>
      </c>
      <c r="I41" s="121" t="s">
        <v>5295</v>
      </c>
    </row>
    <row r="42" spans="1:9" ht="32.1" customHeight="1">
      <c r="A42" s="83">
        <v>32370116</v>
      </c>
      <c r="B42" s="84" t="s">
        <v>3992</v>
      </c>
      <c r="C42" s="83" t="s">
        <v>3993</v>
      </c>
      <c r="D42" s="84" t="s">
        <v>3994</v>
      </c>
      <c r="E42" s="83" t="s">
        <v>3995</v>
      </c>
      <c r="F42" s="85" t="s">
        <v>44</v>
      </c>
      <c r="G42" s="85" t="s">
        <v>44</v>
      </c>
      <c r="H42" s="110" t="s">
        <v>44</v>
      </c>
      <c r="I42" s="121" t="s">
        <v>5295</v>
      </c>
    </row>
    <row r="43" spans="1:9" ht="32.1" customHeight="1">
      <c r="A43" s="83">
        <v>32380115</v>
      </c>
      <c r="B43" s="84" t="s">
        <v>3996</v>
      </c>
      <c r="C43" s="83" t="s">
        <v>3997</v>
      </c>
      <c r="D43" s="84" t="s">
        <v>3998</v>
      </c>
      <c r="E43" s="83" t="s">
        <v>3999</v>
      </c>
      <c r="F43" s="85" t="s">
        <v>44</v>
      </c>
      <c r="G43" s="85" t="s">
        <v>44</v>
      </c>
      <c r="H43" s="110" t="s">
        <v>44</v>
      </c>
      <c r="I43" s="121" t="s">
        <v>5295</v>
      </c>
    </row>
    <row r="44" spans="1:9" ht="32.1" customHeight="1">
      <c r="A44" s="83">
        <v>32390114</v>
      </c>
      <c r="B44" s="84" t="s">
        <v>4000</v>
      </c>
      <c r="C44" s="83" t="s">
        <v>4001</v>
      </c>
      <c r="D44" s="84" t="s">
        <v>4002</v>
      </c>
      <c r="E44" s="83" t="s">
        <v>4003</v>
      </c>
      <c r="F44" s="85" t="s">
        <v>44</v>
      </c>
      <c r="G44" s="85" t="s">
        <v>44</v>
      </c>
      <c r="H44" s="110" t="s">
        <v>44</v>
      </c>
      <c r="I44" s="121" t="s">
        <v>5295</v>
      </c>
    </row>
    <row r="45" spans="1:9" ht="32.1" customHeight="1">
      <c r="A45" s="83">
        <v>32400111</v>
      </c>
      <c r="B45" s="84" t="s">
        <v>4004</v>
      </c>
      <c r="C45" s="83" t="s">
        <v>4005</v>
      </c>
      <c r="D45" s="84" t="s">
        <v>4006</v>
      </c>
      <c r="E45" s="83" t="s">
        <v>4007</v>
      </c>
      <c r="F45" s="85" t="s">
        <v>44</v>
      </c>
      <c r="G45" s="85" t="s">
        <v>44</v>
      </c>
      <c r="H45" s="110" t="s">
        <v>44</v>
      </c>
      <c r="I45" s="121" t="s">
        <v>5295</v>
      </c>
    </row>
    <row r="46" spans="1:9" ht="32.1" customHeight="1">
      <c r="A46" s="83">
        <v>32410110</v>
      </c>
      <c r="B46" s="84" t="s">
        <v>4008</v>
      </c>
      <c r="C46" s="83" t="s">
        <v>4009</v>
      </c>
      <c r="D46" s="84" t="s">
        <v>4010</v>
      </c>
      <c r="E46" s="83" t="s">
        <v>4011</v>
      </c>
      <c r="F46" s="85" t="s">
        <v>44</v>
      </c>
      <c r="G46" s="85" t="s">
        <v>44</v>
      </c>
      <c r="H46" s="110" t="s">
        <v>44</v>
      </c>
      <c r="I46" s="121" t="s">
        <v>5295</v>
      </c>
    </row>
    <row r="47" spans="1:9" ht="32.1" customHeight="1">
      <c r="A47" s="83">
        <v>32420119</v>
      </c>
      <c r="B47" s="84" t="s">
        <v>4012</v>
      </c>
      <c r="C47" s="83" t="s">
        <v>4013</v>
      </c>
      <c r="D47" s="84" t="s">
        <v>4014</v>
      </c>
      <c r="E47" s="83" t="s">
        <v>4015</v>
      </c>
      <c r="F47" s="85" t="s">
        <v>44</v>
      </c>
      <c r="G47" s="85" t="s">
        <v>44</v>
      </c>
      <c r="H47" s="110" t="s">
        <v>44</v>
      </c>
      <c r="I47" s="121" t="s">
        <v>5295</v>
      </c>
    </row>
    <row r="48" spans="1:9" ht="32.1" customHeight="1">
      <c r="A48" s="83">
        <v>32430118</v>
      </c>
      <c r="B48" s="84" t="s">
        <v>4016</v>
      </c>
      <c r="C48" s="83" t="s">
        <v>4017</v>
      </c>
      <c r="D48" s="84" t="s">
        <v>4018</v>
      </c>
      <c r="E48" s="83" t="s">
        <v>4019</v>
      </c>
      <c r="F48" s="85" t="s">
        <v>44</v>
      </c>
      <c r="G48" s="85" t="s">
        <v>44</v>
      </c>
      <c r="H48" s="110" t="s">
        <v>44</v>
      </c>
      <c r="I48" s="121" t="s">
        <v>5295</v>
      </c>
    </row>
    <row r="49" spans="1:9" ht="32.1" customHeight="1">
      <c r="A49" s="83">
        <v>32440117</v>
      </c>
      <c r="B49" s="84" t="s">
        <v>4020</v>
      </c>
      <c r="C49" s="83" t="s">
        <v>4021</v>
      </c>
      <c r="D49" s="84" t="s">
        <v>4022</v>
      </c>
      <c r="E49" s="83" t="s">
        <v>4023</v>
      </c>
      <c r="F49" s="85" t="s">
        <v>44</v>
      </c>
      <c r="G49" s="85" t="s">
        <v>44</v>
      </c>
      <c r="H49" s="110" t="s">
        <v>44</v>
      </c>
      <c r="I49" s="121" t="s">
        <v>5295</v>
      </c>
    </row>
    <row r="50" spans="1:9" ht="32.1" customHeight="1">
      <c r="A50" s="83">
        <v>32450116</v>
      </c>
      <c r="B50" s="84" t="s">
        <v>4024</v>
      </c>
      <c r="C50" s="83" t="s">
        <v>4025</v>
      </c>
      <c r="D50" s="84" t="s">
        <v>4026</v>
      </c>
      <c r="E50" s="83" t="s">
        <v>4027</v>
      </c>
      <c r="F50" s="85" t="s">
        <v>44</v>
      </c>
      <c r="G50" s="85" t="s">
        <v>44</v>
      </c>
      <c r="H50" s="110" t="s">
        <v>44</v>
      </c>
      <c r="I50" s="121" t="s">
        <v>5295</v>
      </c>
    </row>
    <row r="51" spans="1:9" ht="32.1" customHeight="1">
      <c r="A51" s="83">
        <v>32460115</v>
      </c>
      <c r="B51" s="84" t="s">
        <v>4028</v>
      </c>
      <c r="C51" s="83" t="s">
        <v>4029</v>
      </c>
      <c r="D51" s="84" t="s">
        <v>4030</v>
      </c>
      <c r="E51" s="83" t="s">
        <v>4031</v>
      </c>
      <c r="F51" s="85" t="s">
        <v>44</v>
      </c>
      <c r="G51" s="85" t="s">
        <v>44</v>
      </c>
      <c r="H51" s="110" t="s">
        <v>44</v>
      </c>
      <c r="I51" s="121" t="s">
        <v>5295</v>
      </c>
    </row>
    <row r="52" spans="1:9" ht="32.1" customHeight="1">
      <c r="A52" s="83">
        <v>32470114</v>
      </c>
      <c r="B52" s="84" t="s">
        <v>4032</v>
      </c>
      <c r="C52" s="83" t="s">
        <v>4033</v>
      </c>
      <c r="D52" s="84" t="s">
        <v>4034</v>
      </c>
      <c r="E52" s="83" t="s">
        <v>4035</v>
      </c>
      <c r="F52" s="85" t="s">
        <v>44</v>
      </c>
      <c r="G52" s="85" t="s">
        <v>44</v>
      </c>
      <c r="H52" s="110" t="s">
        <v>44</v>
      </c>
      <c r="I52" s="121" t="s">
        <v>5295</v>
      </c>
    </row>
    <row r="53" spans="1:9" ht="32.1" customHeight="1">
      <c r="A53" s="47" t="s">
        <v>5295</v>
      </c>
      <c r="B53" s="49" t="s">
        <v>4036</v>
      </c>
      <c r="C53" s="47" t="s">
        <v>919</v>
      </c>
      <c r="D53" s="50" t="s">
        <v>5704</v>
      </c>
      <c r="E53" s="47" t="s">
        <v>5458</v>
      </c>
      <c r="F53" s="47" t="s">
        <v>5295</v>
      </c>
      <c r="G53" s="47" t="s">
        <v>5295</v>
      </c>
      <c r="H53" s="111" t="s">
        <v>5295</v>
      </c>
      <c r="I53" s="121" t="s">
        <v>44</v>
      </c>
    </row>
    <row r="54" spans="1:9" ht="32.1" customHeight="1">
      <c r="A54" s="47">
        <v>34010017</v>
      </c>
      <c r="B54" s="49" t="s">
        <v>3852</v>
      </c>
      <c r="C54" s="47" t="s">
        <v>4037</v>
      </c>
      <c r="D54" s="50" t="s">
        <v>3854</v>
      </c>
      <c r="E54" s="47" t="s">
        <v>4038</v>
      </c>
      <c r="F54" s="47" t="s">
        <v>44</v>
      </c>
      <c r="G54" s="47" t="s">
        <v>44</v>
      </c>
      <c r="H54" s="111" t="s">
        <v>5295</v>
      </c>
      <c r="I54" s="121" t="s">
        <v>44</v>
      </c>
    </row>
    <row r="55" spans="1:9" ht="32.1" customHeight="1">
      <c r="A55" s="47">
        <v>34020016</v>
      </c>
      <c r="B55" s="49" t="s">
        <v>4039</v>
      </c>
      <c r="C55" s="47" t="s">
        <v>4040</v>
      </c>
      <c r="D55" s="50" t="s">
        <v>3858</v>
      </c>
      <c r="E55" s="47" t="s">
        <v>4041</v>
      </c>
      <c r="F55" s="47" t="s">
        <v>44</v>
      </c>
      <c r="G55" s="47" t="s">
        <v>44</v>
      </c>
      <c r="H55" s="111" t="s">
        <v>44</v>
      </c>
      <c r="I55" s="121" t="s">
        <v>44</v>
      </c>
    </row>
    <row r="56" spans="1:9" ht="32.1" customHeight="1">
      <c r="A56" s="47">
        <v>34030015</v>
      </c>
      <c r="B56" s="49" t="s">
        <v>4042</v>
      </c>
      <c r="C56" s="47" t="s">
        <v>4043</v>
      </c>
      <c r="D56" s="50" t="s">
        <v>4044</v>
      </c>
      <c r="E56" s="47" t="s">
        <v>4045</v>
      </c>
      <c r="F56" s="47" t="s">
        <v>44</v>
      </c>
      <c r="G56" s="47" t="s">
        <v>44</v>
      </c>
      <c r="H56" s="111" t="s">
        <v>44</v>
      </c>
      <c r="I56" s="121" t="s">
        <v>44</v>
      </c>
    </row>
    <row r="57" spans="1:9" ht="32.1" customHeight="1">
      <c r="A57" s="47">
        <v>34040014</v>
      </c>
      <c r="B57" s="49" t="s">
        <v>4046</v>
      </c>
      <c r="C57" s="47" t="s">
        <v>4047</v>
      </c>
      <c r="D57" s="50" t="s">
        <v>3865</v>
      </c>
      <c r="E57" s="47" t="s">
        <v>4048</v>
      </c>
      <c r="F57" s="47" t="s">
        <v>44</v>
      </c>
      <c r="G57" s="47" t="s">
        <v>44</v>
      </c>
      <c r="H57" s="111" t="s">
        <v>44</v>
      </c>
      <c r="I57" s="121" t="s">
        <v>44</v>
      </c>
    </row>
    <row r="58" spans="1:9" ht="32.1" customHeight="1">
      <c r="A58" s="47">
        <v>34050013</v>
      </c>
      <c r="B58" s="49" t="s">
        <v>4049</v>
      </c>
      <c r="C58" s="47" t="s">
        <v>4050</v>
      </c>
      <c r="D58" s="50" t="s">
        <v>4051</v>
      </c>
      <c r="E58" s="47" t="s">
        <v>4052</v>
      </c>
      <c r="F58" s="47" t="s">
        <v>44</v>
      </c>
      <c r="G58" s="47" t="s">
        <v>44</v>
      </c>
      <c r="H58" s="111" t="s">
        <v>44</v>
      </c>
      <c r="I58" s="121" t="s">
        <v>44</v>
      </c>
    </row>
    <row r="59" spans="1:9" ht="32.1" customHeight="1">
      <c r="A59" s="47">
        <v>34060012</v>
      </c>
      <c r="B59" s="49" t="s">
        <v>4053</v>
      </c>
      <c r="C59" s="47" t="s">
        <v>3872</v>
      </c>
      <c r="D59" s="50" t="s">
        <v>3873</v>
      </c>
      <c r="E59" s="47" t="s">
        <v>4054</v>
      </c>
      <c r="F59" s="47" t="s">
        <v>44</v>
      </c>
      <c r="G59" s="47" t="s">
        <v>44</v>
      </c>
      <c r="H59" s="111" t="s">
        <v>5295</v>
      </c>
      <c r="I59" s="121" t="s">
        <v>44</v>
      </c>
    </row>
    <row r="60" spans="1:9" ht="32.1" customHeight="1">
      <c r="A60" s="47">
        <v>34070011</v>
      </c>
      <c r="B60" s="49" t="s">
        <v>4055</v>
      </c>
      <c r="C60" s="47" t="s">
        <v>4056</v>
      </c>
      <c r="D60" s="50" t="s">
        <v>3877</v>
      </c>
      <c r="E60" s="47" t="s">
        <v>4057</v>
      </c>
      <c r="F60" s="47" t="s">
        <v>44</v>
      </c>
      <c r="G60" s="47" t="s">
        <v>44</v>
      </c>
      <c r="H60" s="111" t="s">
        <v>44</v>
      </c>
      <c r="I60" s="121" t="s">
        <v>44</v>
      </c>
    </row>
    <row r="61" spans="1:9" ht="32.1" customHeight="1">
      <c r="A61" s="47">
        <v>34080010</v>
      </c>
      <c r="B61" s="49" t="s">
        <v>4058</v>
      </c>
      <c r="C61" s="47" t="s">
        <v>4059</v>
      </c>
      <c r="D61" s="50" t="s">
        <v>4060</v>
      </c>
      <c r="E61" s="47" t="s">
        <v>4061</v>
      </c>
      <c r="F61" s="47" t="s">
        <v>44</v>
      </c>
      <c r="G61" s="47" t="s">
        <v>44</v>
      </c>
      <c r="H61" s="111" t="s">
        <v>5295</v>
      </c>
      <c r="I61" s="121" t="s">
        <v>44</v>
      </c>
    </row>
    <row r="62" spans="1:9" ht="32.1" customHeight="1">
      <c r="A62" s="47">
        <v>34090019</v>
      </c>
      <c r="B62" s="49" t="s">
        <v>4062</v>
      </c>
      <c r="C62" s="47" t="s">
        <v>3884</v>
      </c>
      <c r="D62" s="50" t="s">
        <v>3885</v>
      </c>
      <c r="E62" s="47" t="s">
        <v>4063</v>
      </c>
      <c r="F62" s="47" t="s">
        <v>44</v>
      </c>
      <c r="G62" s="47" t="s">
        <v>44</v>
      </c>
      <c r="H62" s="111" t="s">
        <v>44</v>
      </c>
      <c r="I62" s="121" t="s">
        <v>44</v>
      </c>
    </row>
    <row r="63" spans="1:9" ht="32.1" customHeight="1">
      <c r="A63" s="47">
        <v>34100016</v>
      </c>
      <c r="B63" s="49" t="s">
        <v>4064</v>
      </c>
      <c r="C63" s="47" t="s">
        <v>3888</v>
      </c>
      <c r="D63" s="50" t="s">
        <v>3889</v>
      </c>
      <c r="E63" s="47" t="s">
        <v>4065</v>
      </c>
      <c r="F63" s="47" t="s">
        <v>44</v>
      </c>
      <c r="G63" s="47" t="s">
        <v>44</v>
      </c>
      <c r="H63" s="111" t="s">
        <v>44</v>
      </c>
      <c r="I63" s="121" t="s">
        <v>44</v>
      </c>
    </row>
    <row r="64" spans="1:9" ht="32.1" customHeight="1">
      <c r="A64" s="47">
        <v>34110015</v>
      </c>
      <c r="B64" s="49" t="s">
        <v>4066</v>
      </c>
      <c r="C64" s="47" t="s">
        <v>3892</v>
      </c>
      <c r="D64" s="50" t="s">
        <v>3893</v>
      </c>
      <c r="E64" s="47" t="s">
        <v>4067</v>
      </c>
      <c r="F64" s="47" t="s">
        <v>44</v>
      </c>
      <c r="G64" s="47" t="s">
        <v>44</v>
      </c>
      <c r="H64" s="111" t="s">
        <v>5295</v>
      </c>
      <c r="I64" s="121" t="s">
        <v>44</v>
      </c>
    </row>
    <row r="65" spans="1:9" ht="32.1" customHeight="1">
      <c r="A65" s="47">
        <v>34120014</v>
      </c>
      <c r="B65" s="49" t="s">
        <v>4068</v>
      </c>
      <c r="C65" s="47" t="s">
        <v>4069</v>
      </c>
      <c r="D65" s="50" t="s">
        <v>4070</v>
      </c>
      <c r="E65" s="47" t="s">
        <v>4071</v>
      </c>
      <c r="F65" s="47" t="s">
        <v>44</v>
      </c>
      <c r="G65" s="47" t="s">
        <v>44</v>
      </c>
      <c r="H65" s="111" t="s">
        <v>44</v>
      </c>
      <c r="I65" s="121" t="s">
        <v>44</v>
      </c>
    </row>
    <row r="66" spans="1:9" ht="32.1" customHeight="1">
      <c r="A66" s="47">
        <v>34130013</v>
      </c>
      <c r="B66" s="49" t="s">
        <v>4072</v>
      </c>
      <c r="C66" s="47" t="s">
        <v>4073</v>
      </c>
      <c r="D66" s="50" t="s">
        <v>4074</v>
      </c>
      <c r="E66" s="47" t="s">
        <v>4075</v>
      </c>
      <c r="F66" s="47" t="s">
        <v>44</v>
      </c>
      <c r="G66" s="47" t="s">
        <v>44</v>
      </c>
      <c r="H66" s="111" t="s">
        <v>44</v>
      </c>
      <c r="I66" s="121" t="s">
        <v>44</v>
      </c>
    </row>
    <row r="67" spans="1:9" ht="32.1" customHeight="1">
      <c r="A67" s="47">
        <v>34140012</v>
      </c>
      <c r="B67" s="49" t="s">
        <v>4076</v>
      </c>
      <c r="C67" s="47" t="s">
        <v>4077</v>
      </c>
      <c r="D67" s="50" t="s">
        <v>5705</v>
      </c>
      <c r="E67" s="47" t="s">
        <v>4078</v>
      </c>
      <c r="F67" s="47" t="s">
        <v>44</v>
      </c>
      <c r="G67" s="47" t="s">
        <v>44</v>
      </c>
      <c r="H67" s="111" t="s">
        <v>44</v>
      </c>
      <c r="I67" s="121" t="s">
        <v>44</v>
      </c>
    </row>
    <row r="68" spans="1:9" ht="32.1" customHeight="1">
      <c r="A68" s="47">
        <v>34150011</v>
      </c>
      <c r="B68" s="49" t="s">
        <v>4079</v>
      </c>
      <c r="C68" s="47" t="s">
        <v>4080</v>
      </c>
      <c r="D68" s="50" t="s">
        <v>4081</v>
      </c>
      <c r="E68" s="47" t="s">
        <v>4082</v>
      </c>
      <c r="F68" s="47" t="s">
        <v>44</v>
      </c>
      <c r="G68" s="47" t="s">
        <v>44</v>
      </c>
      <c r="H68" s="111" t="s">
        <v>44</v>
      </c>
      <c r="I68" s="121" t="s">
        <v>44</v>
      </c>
    </row>
    <row r="69" spans="1:9" ht="32.1" customHeight="1">
      <c r="A69" s="47">
        <v>34160010</v>
      </c>
      <c r="B69" s="49" t="s">
        <v>4083</v>
      </c>
      <c r="C69" s="47" t="s">
        <v>3909</v>
      </c>
      <c r="D69" s="50" t="s">
        <v>3910</v>
      </c>
      <c r="E69" s="47" t="s">
        <v>4084</v>
      </c>
      <c r="F69" s="47" t="s">
        <v>44</v>
      </c>
      <c r="G69" s="47" t="s">
        <v>44</v>
      </c>
      <c r="H69" s="111" t="s">
        <v>44</v>
      </c>
      <c r="I69" s="121" t="s">
        <v>44</v>
      </c>
    </row>
    <row r="70" spans="1:9" ht="32.1" customHeight="1">
      <c r="A70" s="47">
        <v>34170019</v>
      </c>
      <c r="B70" s="49" t="s">
        <v>4085</v>
      </c>
      <c r="C70" s="47" t="s">
        <v>4086</v>
      </c>
      <c r="D70" s="50" t="s">
        <v>3914</v>
      </c>
      <c r="E70" s="47" t="s">
        <v>4087</v>
      </c>
      <c r="F70" s="47" t="s">
        <v>44</v>
      </c>
      <c r="G70" s="47" t="s">
        <v>44</v>
      </c>
      <c r="H70" s="111" t="s">
        <v>44</v>
      </c>
      <c r="I70" s="121" t="s">
        <v>44</v>
      </c>
    </row>
    <row r="71" spans="1:9" ht="32.1" customHeight="1">
      <c r="A71" s="47">
        <v>34180018</v>
      </c>
      <c r="B71" s="49" t="s">
        <v>4088</v>
      </c>
      <c r="C71" s="47" t="s">
        <v>3917</v>
      </c>
      <c r="D71" s="50" t="s">
        <v>3918</v>
      </c>
      <c r="E71" s="47" t="s">
        <v>4089</v>
      </c>
      <c r="F71" s="47" t="s">
        <v>44</v>
      </c>
      <c r="G71" s="47" t="s">
        <v>44</v>
      </c>
      <c r="H71" s="111" t="s">
        <v>5295</v>
      </c>
      <c r="I71" s="121" t="s">
        <v>44</v>
      </c>
    </row>
    <row r="72" spans="1:9" ht="32.1" customHeight="1">
      <c r="A72" s="47">
        <v>34190017</v>
      </c>
      <c r="B72" s="49" t="s">
        <v>4090</v>
      </c>
      <c r="C72" s="47" t="s">
        <v>4091</v>
      </c>
      <c r="D72" s="50" t="s">
        <v>3922</v>
      </c>
      <c r="E72" s="47" t="s">
        <v>4092</v>
      </c>
      <c r="F72" s="47" t="s">
        <v>44</v>
      </c>
      <c r="G72" s="47" t="s">
        <v>44</v>
      </c>
      <c r="H72" s="111" t="s">
        <v>5295</v>
      </c>
      <c r="I72" s="121" t="s">
        <v>44</v>
      </c>
    </row>
    <row r="73" spans="1:9" ht="32.1" customHeight="1">
      <c r="A73" s="47">
        <v>34200014</v>
      </c>
      <c r="B73" s="49" t="s">
        <v>4093</v>
      </c>
      <c r="C73" s="47" t="s">
        <v>3925</v>
      </c>
      <c r="D73" s="50" t="s">
        <v>3926</v>
      </c>
      <c r="E73" s="47" t="s">
        <v>4094</v>
      </c>
      <c r="F73" s="47" t="s">
        <v>44</v>
      </c>
      <c r="G73" s="47" t="s">
        <v>44</v>
      </c>
      <c r="H73" s="111" t="s">
        <v>44</v>
      </c>
      <c r="I73" s="121" t="s">
        <v>44</v>
      </c>
    </row>
    <row r="74" spans="1:9" ht="32.1" customHeight="1">
      <c r="A74" s="47">
        <v>34210013</v>
      </c>
      <c r="B74" s="49" t="s">
        <v>4095</v>
      </c>
      <c r="C74" s="47" t="s">
        <v>3929</v>
      </c>
      <c r="D74" s="50" t="s">
        <v>4096</v>
      </c>
      <c r="E74" s="47" t="s">
        <v>4097</v>
      </c>
      <c r="F74" s="48" t="s">
        <v>44</v>
      </c>
      <c r="G74" s="48" t="s">
        <v>44</v>
      </c>
      <c r="H74" s="112" t="s">
        <v>44</v>
      </c>
      <c r="I74" s="121" t="s">
        <v>44</v>
      </c>
    </row>
    <row r="75" spans="1:9" ht="32.1" customHeight="1">
      <c r="A75" s="47">
        <v>34220012</v>
      </c>
      <c r="B75" s="49" t="s">
        <v>4098</v>
      </c>
      <c r="C75" s="47" t="s">
        <v>3933</v>
      </c>
      <c r="D75" s="50" t="s">
        <v>3934</v>
      </c>
      <c r="E75" s="47" t="s">
        <v>4099</v>
      </c>
      <c r="F75" s="48" t="s">
        <v>44</v>
      </c>
      <c r="G75" s="48" t="s">
        <v>44</v>
      </c>
      <c r="H75" s="111" t="s">
        <v>44</v>
      </c>
      <c r="I75" s="121" t="s">
        <v>44</v>
      </c>
    </row>
    <row r="76" spans="1:9" ht="32.1" customHeight="1">
      <c r="A76" s="47">
        <v>34230011</v>
      </c>
      <c r="B76" s="49" t="s">
        <v>4100</v>
      </c>
      <c r="C76" s="47" t="s">
        <v>4101</v>
      </c>
      <c r="D76" s="50" t="s">
        <v>3938</v>
      </c>
      <c r="E76" s="47" t="s">
        <v>4102</v>
      </c>
      <c r="F76" s="48" t="s">
        <v>44</v>
      </c>
      <c r="G76" s="48" t="s">
        <v>44</v>
      </c>
      <c r="H76" s="111" t="s">
        <v>44</v>
      </c>
      <c r="I76" s="121" t="s">
        <v>44</v>
      </c>
    </row>
    <row r="77" spans="1:9" ht="32.1" customHeight="1">
      <c r="A77" s="47">
        <v>34240010</v>
      </c>
      <c r="B77" s="49" t="s">
        <v>4103</v>
      </c>
      <c r="C77" s="47" t="s">
        <v>4104</v>
      </c>
      <c r="D77" s="50" t="s">
        <v>4105</v>
      </c>
      <c r="E77" s="47" t="s">
        <v>4106</v>
      </c>
      <c r="F77" s="48" t="s">
        <v>44</v>
      </c>
      <c r="G77" s="48" t="s">
        <v>44</v>
      </c>
      <c r="H77" s="111" t="s">
        <v>44</v>
      </c>
      <c r="I77" s="121" t="s">
        <v>44</v>
      </c>
    </row>
    <row r="78" spans="1:9" ht="32.1" customHeight="1">
      <c r="A78" s="47">
        <v>34250019</v>
      </c>
      <c r="B78" s="49" t="s">
        <v>4107</v>
      </c>
      <c r="C78" s="47" t="s">
        <v>3945</v>
      </c>
      <c r="D78" s="50" t="s">
        <v>4108</v>
      </c>
      <c r="E78" s="47" t="s">
        <v>4109</v>
      </c>
      <c r="F78" s="48" t="s">
        <v>44</v>
      </c>
      <c r="G78" s="48" t="s">
        <v>44</v>
      </c>
      <c r="H78" s="111" t="s">
        <v>44</v>
      </c>
      <c r="I78" s="121" t="s">
        <v>44</v>
      </c>
    </row>
    <row r="79" spans="1:9" ht="32.1" customHeight="1">
      <c r="A79" s="47">
        <v>34260018</v>
      </c>
      <c r="B79" s="49" t="s">
        <v>4110</v>
      </c>
      <c r="C79" s="47" t="s">
        <v>3949</v>
      </c>
      <c r="D79" s="50" t="s">
        <v>4111</v>
      </c>
      <c r="E79" s="47" t="s">
        <v>4112</v>
      </c>
      <c r="F79" s="48" t="s">
        <v>44</v>
      </c>
      <c r="G79" s="48" t="s">
        <v>44</v>
      </c>
      <c r="H79" s="111" t="s">
        <v>5295</v>
      </c>
      <c r="I79" s="121" t="s">
        <v>44</v>
      </c>
    </row>
    <row r="80" spans="1:9" ht="32.1" customHeight="1">
      <c r="A80" s="47">
        <v>34270017</v>
      </c>
      <c r="B80" s="49" t="s">
        <v>4113</v>
      </c>
      <c r="C80" s="47" t="s">
        <v>4114</v>
      </c>
      <c r="D80" s="50" t="s">
        <v>4115</v>
      </c>
      <c r="E80" s="47" t="s">
        <v>4116</v>
      </c>
      <c r="F80" s="48" t="s">
        <v>44</v>
      </c>
      <c r="G80" s="48" t="s">
        <v>44</v>
      </c>
      <c r="H80" s="111" t="s">
        <v>5295</v>
      </c>
      <c r="I80" s="121" t="s">
        <v>44</v>
      </c>
    </row>
    <row r="81" spans="1:9" ht="32.1" customHeight="1">
      <c r="A81" s="47">
        <v>34280016</v>
      </c>
      <c r="B81" s="49" t="s">
        <v>4117</v>
      </c>
      <c r="C81" s="47" t="s">
        <v>3957</v>
      </c>
      <c r="D81" s="50" t="s">
        <v>3958</v>
      </c>
      <c r="E81" s="47" t="s">
        <v>4118</v>
      </c>
      <c r="F81" s="48" t="s">
        <v>44</v>
      </c>
      <c r="G81" s="48" t="s">
        <v>44</v>
      </c>
      <c r="H81" s="111" t="s">
        <v>44</v>
      </c>
      <c r="I81" s="121" t="s">
        <v>44</v>
      </c>
    </row>
    <row r="82" spans="1:9" ht="32.1" customHeight="1">
      <c r="A82" s="47">
        <v>34290015</v>
      </c>
      <c r="B82" s="49" t="s">
        <v>4119</v>
      </c>
      <c r="C82" s="47" t="s">
        <v>4120</v>
      </c>
      <c r="D82" s="50" t="s">
        <v>3962</v>
      </c>
      <c r="E82" s="47" t="s">
        <v>4121</v>
      </c>
      <c r="F82" s="48" t="s">
        <v>44</v>
      </c>
      <c r="G82" s="48" t="s">
        <v>44</v>
      </c>
      <c r="H82" s="111" t="s">
        <v>5295</v>
      </c>
      <c r="I82" s="121" t="s">
        <v>44</v>
      </c>
    </row>
    <row r="83" spans="1:9" ht="32.1" customHeight="1">
      <c r="A83" s="47">
        <v>34300012</v>
      </c>
      <c r="B83" s="49" t="s">
        <v>4122</v>
      </c>
      <c r="C83" s="47" t="s">
        <v>3965</v>
      </c>
      <c r="D83" s="50" t="s">
        <v>3966</v>
      </c>
      <c r="E83" s="47" t="s">
        <v>4123</v>
      </c>
      <c r="F83" s="48" t="s">
        <v>44</v>
      </c>
      <c r="G83" s="48" t="s">
        <v>44</v>
      </c>
      <c r="H83" s="111" t="s">
        <v>5295</v>
      </c>
      <c r="I83" s="121" t="s">
        <v>44</v>
      </c>
    </row>
    <row r="84" spans="1:9" ht="32.1" customHeight="1">
      <c r="A84" s="47">
        <v>34310011</v>
      </c>
      <c r="B84" s="49" t="s">
        <v>4124</v>
      </c>
      <c r="C84" s="47" t="s">
        <v>3969</v>
      </c>
      <c r="D84" s="50" t="s">
        <v>4125</v>
      </c>
      <c r="E84" s="47" t="s">
        <v>4126</v>
      </c>
      <c r="F84" s="48" t="s">
        <v>44</v>
      </c>
      <c r="G84" s="48" t="s">
        <v>44</v>
      </c>
      <c r="H84" s="111" t="s">
        <v>44</v>
      </c>
      <c r="I84" s="121" t="s">
        <v>44</v>
      </c>
    </row>
    <row r="85" spans="1:9" ht="32.1" customHeight="1">
      <c r="A85" s="47">
        <v>34320010</v>
      </c>
      <c r="B85" s="49" t="s">
        <v>4127</v>
      </c>
      <c r="C85" s="47" t="s">
        <v>4128</v>
      </c>
      <c r="D85" s="50" t="s">
        <v>3974</v>
      </c>
      <c r="E85" s="47" t="s">
        <v>4129</v>
      </c>
      <c r="F85" s="48" t="s">
        <v>44</v>
      </c>
      <c r="G85" s="48" t="s">
        <v>44</v>
      </c>
      <c r="H85" s="111" t="s">
        <v>44</v>
      </c>
      <c r="I85" s="121" t="s">
        <v>44</v>
      </c>
    </row>
    <row r="86" spans="1:9" ht="32.1" customHeight="1">
      <c r="A86" s="47">
        <v>34330019</v>
      </c>
      <c r="B86" s="49" t="s">
        <v>4130</v>
      </c>
      <c r="C86" s="47" t="s">
        <v>3977</v>
      </c>
      <c r="D86" s="50" t="s">
        <v>3978</v>
      </c>
      <c r="E86" s="47" t="s">
        <v>4131</v>
      </c>
      <c r="F86" s="48" t="s">
        <v>44</v>
      </c>
      <c r="G86" s="48" t="s">
        <v>44</v>
      </c>
      <c r="H86" s="111" t="s">
        <v>44</v>
      </c>
      <c r="I86" s="121" t="s">
        <v>44</v>
      </c>
    </row>
    <row r="87" spans="1:9" ht="32.1" customHeight="1">
      <c r="A87" s="47">
        <v>34340018</v>
      </c>
      <c r="B87" s="49" t="s">
        <v>4132</v>
      </c>
      <c r="C87" s="47" t="s">
        <v>4133</v>
      </c>
      <c r="D87" s="50" t="s">
        <v>4134</v>
      </c>
      <c r="E87" s="47" t="s">
        <v>4135</v>
      </c>
      <c r="F87" s="48" t="s">
        <v>44</v>
      </c>
      <c r="G87" s="48" t="s">
        <v>44</v>
      </c>
      <c r="H87" s="111" t="s">
        <v>44</v>
      </c>
      <c r="I87" s="121" t="s">
        <v>44</v>
      </c>
    </row>
    <row r="88" spans="1:9" ht="32.1" customHeight="1">
      <c r="A88" s="47">
        <v>34350017</v>
      </c>
      <c r="B88" s="49" t="s">
        <v>4136</v>
      </c>
      <c r="C88" s="47" t="s">
        <v>3985</v>
      </c>
      <c r="D88" s="50" t="s">
        <v>3986</v>
      </c>
      <c r="E88" s="47" t="s">
        <v>4137</v>
      </c>
      <c r="F88" s="48" t="s">
        <v>44</v>
      </c>
      <c r="G88" s="48" t="s">
        <v>44</v>
      </c>
      <c r="H88" s="111" t="s">
        <v>44</v>
      </c>
      <c r="I88" s="121" t="s">
        <v>44</v>
      </c>
    </row>
    <row r="89" spans="1:9" ht="32.1" customHeight="1">
      <c r="A89" s="47">
        <v>34360016</v>
      </c>
      <c r="B89" s="49" t="s">
        <v>4138</v>
      </c>
      <c r="C89" s="47" t="s">
        <v>3989</v>
      </c>
      <c r="D89" s="50" t="s">
        <v>3990</v>
      </c>
      <c r="E89" s="47" t="s">
        <v>4139</v>
      </c>
      <c r="F89" s="48" t="s">
        <v>44</v>
      </c>
      <c r="G89" s="48" t="s">
        <v>44</v>
      </c>
      <c r="H89" s="111" t="s">
        <v>44</v>
      </c>
      <c r="I89" s="121" t="s">
        <v>44</v>
      </c>
    </row>
    <row r="90" spans="1:9" ht="32.1" customHeight="1">
      <c r="A90" s="47">
        <v>34370015</v>
      </c>
      <c r="B90" s="49" t="s">
        <v>4140</v>
      </c>
      <c r="C90" s="47" t="s">
        <v>4141</v>
      </c>
      <c r="D90" s="50" t="s">
        <v>4142</v>
      </c>
      <c r="E90" s="47" t="s">
        <v>4143</v>
      </c>
      <c r="F90" s="48" t="s">
        <v>44</v>
      </c>
      <c r="G90" s="48" t="s">
        <v>44</v>
      </c>
      <c r="H90" s="111" t="s">
        <v>44</v>
      </c>
      <c r="I90" s="121" t="s">
        <v>44</v>
      </c>
    </row>
    <row r="91" spans="1:9" ht="32.1" customHeight="1">
      <c r="A91" s="47">
        <v>34380014</v>
      </c>
      <c r="B91" s="49" t="s">
        <v>4144</v>
      </c>
      <c r="C91" s="47" t="s">
        <v>3997</v>
      </c>
      <c r="D91" s="50" t="s">
        <v>4145</v>
      </c>
      <c r="E91" s="47" t="s">
        <v>4146</v>
      </c>
      <c r="F91" s="48" t="s">
        <v>44</v>
      </c>
      <c r="G91" s="48" t="s">
        <v>44</v>
      </c>
      <c r="H91" s="111" t="s">
        <v>44</v>
      </c>
      <c r="I91" s="121" t="s">
        <v>44</v>
      </c>
    </row>
    <row r="92" spans="1:9" ht="32.1" customHeight="1">
      <c r="A92" s="47">
        <v>34390013</v>
      </c>
      <c r="B92" s="49" t="s">
        <v>4147</v>
      </c>
      <c r="C92" s="47" t="s">
        <v>4148</v>
      </c>
      <c r="D92" s="50" t="s">
        <v>4149</v>
      </c>
      <c r="E92" s="47" t="s">
        <v>4150</v>
      </c>
      <c r="F92" s="48" t="s">
        <v>44</v>
      </c>
      <c r="G92" s="48" t="s">
        <v>44</v>
      </c>
      <c r="H92" s="111" t="s">
        <v>44</v>
      </c>
      <c r="I92" s="121" t="s">
        <v>44</v>
      </c>
    </row>
    <row r="93" spans="1:9" ht="32.1" customHeight="1">
      <c r="A93" s="47">
        <v>34400010</v>
      </c>
      <c r="B93" s="49" t="s">
        <v>4151</v>
      </c>
      <c r="C93" s="47" t="s">
        <v>4152</v>
      </c>
      <c r="D93" s="50" t="s">
        <v>4006</v>
      </c>
      <c r="E93" s="47" t="s">
        <v>4153</v>
      </c>
      <c r="F93" s="48" t="s">
        <v>44</v>
      </c>
      <c r="G93" s="48" t="s">
        <v>44</v>
      </c>
      <c r="H93" s="111" t="s">
        <v>44</v>
      </c>
      <c r="I93" s="121" t="s">
        <v>44</v>
      </c>
    </row>
    <row r="94" spans="1:9" ht="32.1" customHeight="1">
      <c r="A94" s="47">
        <v>34410019</v>
      </c>
      <c r="B94" s="49" t="s">
        <v>4154</v>
      </c>
      <c r="C94" s="47" t="s">
        <v>4009</v>
      </c>
      <c r="D94" s="50" t="s">
        <v>4010</v>
      </c>
      <c r="E94" s="47" t="s">
        <v>4155</v>
      </c>
      <c r="F94" s="48" t="s">
        <v>44</v>
      </c>
      <c r="G94" s="48" t="s">
        <v>44</v>
      </c>
      <c r="H94" s="111" t="s">
        <v>44</v>
      </c>
      <c r="I94" s="121" t="s">
        <v>44</v>
      </c>
    </row>
    <row r="95" spans="1:9" ht="32.1" customHeight="1">
      <c r="A95" s="47">
        <v>34420018</v>
      </c>
      <c r="B95" s="49" t="s">
        <v>4156</v>
      </c>
      <c r="C95" s="47" t="s">
        <v>4013</v>
      </c>
      <c r="D95" s="50" t="s">
        <v>4157</v>
      </c>
      <c r="E95" s="47" t="s">
        <v>4158</v>
      </c>
      <c r="F95" s="48" t="s">
        <v>44</v>
      </c>
      <c r="G95" s="48" t="s">
        <v>44</v>
      </c>
      <c r="H95" s="111" t="s">
        <v>5295</v>
      </c>
      <c r="I95" s="121" t="s">
        <v>44</v>
      </c>
    </row>
    <row r="96" spans="1:9" ht="32.1" customHeight="1">
      <c r="A96" s="47">
        <v>34430017</v>
      </c>
      <c r="B96" s="49" t="s">
        <v>4159</v>
      </c>
      <c r="C96" s="47" t="s">
        <v>4160</v>
      </c>
      <c r="D96" s="50" t="s">
        <v>4018</v>
      </c>
      <c r="E96" s="47" t="s">
        <v>4161</v>
      </c>
      <c r="F96" s="48" t="s">
        <v>44</v>
      </c>
      <c r="G96" s="48" t="s">
        <v>44</v>
      </c>
      <c r="H96" s="111" t="s">
        <v>44</v>
      </c>
      <c r="I96" s="121" t="s">
        <v>44</v>
      </c>
    </row>
    <row r="97" spans="1:9" ht="32.1" customHeight="1">
      <c r="A97" s="47">
        <v>34440016</v>
      </c>
      <c r="B97" s="49" t="s">
        <v>4162</v>
      </c>
      <c r="C97" s="47" t="s">
        <v>4163</v>
      </c>
      <c r="D97" s="50" t="s">
        <v>4164</v>
      </c>
      <c r="E97" s="47" t="s">
        <v>4165</v>
      </c>
      <c r="F97" s="48" t="s">
        <v>44</v>
      </c>
      <c r="G97" s="48" t="s">
        <v>44</v>
      </c>
      <c r="H97" s="111" t="s">
        <v>44</v>
      </c>
      <c r="I97" s="121" t="s">
        <v>44</v>
      </c>
    </row>
    <row r="98" spans="1:9" ht="32.1" customHeight="1">
      <c r="A98" s="47">
        <v>34450015</v>
      </c>
      <c r="B98" s="49" t="s">
        <v>4166</v>
      </c>
      <c r="C98" s="47" t="s">
        <v>4167</v>
      </c>
      <c r="D98" s="50" t="s">
        <v>4168</v>
      </c>
      <c r="E98" s="47" t="s">
        <v>4169</v>
      </c>
      <c r="F98" s="48" t="s">
        <v>44</v>
      </c>
      <c r="G98" s="48" t="s">
        <v>44</v>
      </c>
      <c r="H98" s="111" t="s">
        <v>44</v>
      </c>
      <c r="I98" s="121" t="s">
        <v>44</v>
      </c>
    </row>
    <row r="99" spans="1:9" ht="32.1" customHeight="1">
      <c r="A99" s="47">
        <v>34460014</v>
      </c>
      <c r="B99" s="49" t="s">
        <v>4170</v>
      </c>
      <c r="C99" s="47" t="s">
        <v>4029</v>
      </c>
      <c r="D99" s="50" t="s">
        <v>4030</v>
      </c>
      <c r="E99" s="47" t="s">
        <v>4171</v>
      </c>
      <c r="F99" s="48" t="s">
        <v>44</v>
      </c>
      <c r="G99" s="48" t="s">
        <v>44</v>
      </c>
      <c r="H99" s="111" t="s">
        <v>44</v>
      </c>
      <c r="I99" s="121" t="s">
        <v>44</v>
      </c>
    </row>
    <row r="100" spans="1:9" ht="32.1" customHeight="1">
      <c r="A100" s="67">
        <v>34470013</v>
      </c>
      <c r="B100" s="68" t="s">
        <v>4172</v>
      </c>
      <c r="C100" s="67" t="s">
        <v>5706</v>
      </c>
      <c r="D100" s="69" t="s">
        <v>5707</v>
      </c>
      <c r="E100" s="67" t="s">
        <v>4173</v>
      </c>
      <c r="F100" s="70" t="s">
        <v>44</v>
      </c>
      <c r="G100" s="70" t="s">
        <v>44</v>
      </c>
      <c r="H100" s="113" t="s">
        <v>44</v>
      </c>
      <c r="I100" s="121" t="s">
        <v>44</v>
      </c>
    </row>
    <row r="101" spans="1:9" ht="32.1" customHeight="1">
      <c r="A101" s="71" t="s">
        <v>5295</v>
      </c>
      <c r="B101" s="72" t="s">
        <v>4174</v>
      </c>
      <c r="C101" s="71" t="s">
        <v>4175</v>
      </c>
      <c r="D101" s="73" t="s">
        <v>5708</v>
      </c>
      <c r="E101" s="71" t="s">
        <v>4176</v>
      </c>
      <c r="F101" s="74" t="s">
        <v>5295</v>
      </c>
      <c r="G101" s="74" t="s">
        <v>5295</v>
      </c>
      <c r="H101" s="114" t="s">
        <v>5295</v>
      </c>
      <c r="I101" s="121" t="s">
        <v>44</v>
      </c>
    </row>
    <row r="102" spans="1:9" ht="32.1" customHeight="1">
      <c r="A102" s="71">
        <v>33010018</v>
      </c>
      <c r="B102" s="72" t="s">
        <v>3852</v>
      </c>
      <c r="C102" s="71" t="s">
        <v>4177</v>
      </c>
      <c r="D102" s="73" t="s">
        <v>4178</v>
      </c>
      <c r="E102" s="71" t="s">
        <v>4179</v>
      </c>
      <c r="F102" s="74" t="s">
        <v>44</v>
      </c>
      <c r="G102" s="74" t="s">
        <v>44</v>
      </c>
      <c r="H102" s="114" t="s">
        <v>44</v>
      </c>
      <c r="I102" s="121" t="s">
        <v>44</v>
      </c>
    </row>
    <row r="103" spans="1:9" ht="32.1" customHeight="1">
      <c r="A103" s="71">
        <v>33020017</v>
      </c>
      <c r="B103" s="72" t="s">
        <v>3856</v>
      </c>
      <c r="C103" s="71" t="s">
        <v>4180</v>
      </c>
      <c r="D103" s="73" t="s">
        <v>4181</v>
      </c>
      <c r="E103" s="71" t="s">
        <v>4182</v>
      </c>
      <c r="F103" s="74" t="s">
        <v>44</v>
      </c>
      <c r="G103" s="74" t="s">
        <v>44</v>
      </c>
      <c r="H103" s="114" t="s">
        <v>44</v>
      </c>
      <c r="I103" s="121" t="s">
        <v>44</v>
      </c>
    </row>
    <row r="104" spans="1:9" ht="32.1" customHeight="1">
      <c r="A104" s="71">
        <v>33030016</v>
      </c>
      <c r="B104" s="72" t="s">
        <v>3860</v>
      </c>
      <c r="C104" s="71" t="s">
        <v>4183</v>
      </c>
      <c r="D104" s="73" t="s">
        <v>4184</v>
      </c>
      <c r="E104" s="71" t="s">
        <v>4185</v>
      </c>
      <c r="F104" s="74" t="s">
        <v>44</v>
      </c>
      <c r="G104" s="74" t="s">
        <v>44</v>
      </c>
      <c r="H104" s="114" t="s">
        <v>44</v>
      </c>
      <c r="I104" s="121" t="s">
        <v>44</v>
      </c>
    </row>
    <row r="105" spans="1:9" ht="32.1" customHeight="1">
      <c r="A105" s="71">
        <v>33040015</v>
      </c>
      <c r="B105" s="72" t="s">
        <v>3863</v>
      </c>
      <c r="C105" s="71" t="s">
        <v>4186</v>
      </c>
      <c r="D105" s="73" t="s">
        <v>3865</v>
      </c>
      <c r="E105" s="71" t="s">
        <v>4187</v>
      </c>
      <c r="F105" s="74" t="s">
        <v>44</v>
      </c>
      <c r="G105" s="74" t="s">
        <v>44</v>
      </c>
      <c r="H105" s="114" t="s">
        <v>44</v>
      </c>
      <c r="I105" s="121" t="s">
        <v>44</v>
      </c>
    </row>
    <row r="106" spans="1:9" ht="32.1" customHeight="1">
      <c r="A106" s="71">
        <v>33050014</v>
      </c>
      <c r="B106" s="72" t="s">
        <v>3867</v>
      </c>
      <c r="C106" s="71" t="s">
        <v>3447</v>
      </c>
      <c r="D106" s="73" t="s">
        <v>4188</v>
      </c>
      <c r="E106" s="71" t="s">
        <v>4189</v>
      </c>
      <c r="F106" s="74" t="s">
        <v>44</v>
      </c>
      <c r="G106" s="74" t="s">
        <v>44</v>
      </c>
      <c r="H106" s="114" t="s">
        <v>44</v>
      </c>
      <c r="I106" s="121" t="s">
        <v>44</v>
      </c>
    </row>
    <row r="107" spans="1:9" ht="32.1" customHeight="1">
      <c r="A107" s="71">
        <v>33060013</v>
      </c>
      <c r="B107" s="72" t="s">
        <v>3871</v>
      </c>
      <c r="C107" s="71" t="s">
        <v>4190</v>
      </c>
      <c r="D107" s="73" t="s">
        <v>3873</v>
      </c>
      <c r="E107" s="71" t="s">
        <v>4191</v>
      </c>
      <c r="F107" s="74" t="s">
        <v>44</v>
      </c>
      <c r="G107" s="74" t="s">
        <v>44</v>
      </c>
      <c r="H107" s="114" t="s">
        <v>44</v>
      </c>
      <c r="I107" s="121" t="s">
        <v>44</v>
      </c>
    </row>
    <row r="108" spans="1:9" ht="32.1" customHeight="1">
      <c r="A108" s="71">
        <v>33070012</v>
      </c>
      <c r="B108" s="72" t="s">
        <v>3875</v>
      </c>
      <c r="C108" s="71" t="s">
        <v>4192</v>
      </c>
      <c r="D108" s="73" t="s">
        <v>4193</v>
      </c>
      <c r="E108" s="71" t="s">
        <v>4194</v>
      </c>
      <c r="F108" s="74" t="s">
        <v>44</v>
      </c>
      <c r="G108" s="74" t="s">
        <v>44</v>
      </c>
      <c r="H108" s="114" t="s">
        <v>44</v>
      </c>
      <c r="I108" s="121" t="s">
        <v>44</v>
      </c>
    </row>
    <row r="109" spans="1:9" ht="32.1" customHeight="1">
      <c r="A109" s="71">
        <v>33080011</v>
      </c>
      <c r="B109" s="72" t="s">
        <v>3879</v>
      </c>
      <c r="C109" s="71" t="s">
        <v>4195</v>
      </c>
      <c r="D109" s="73" t="s">
        <v>4060</v>
      </c>
      <c r="E109" s="71" t="s">
        <v>4196</v>
      </c>
      <c r="F109" s="74" t="s">
        <v>44</v>
      </c>
      <c r="G109" s="74" t="s">
        <v>44</v>
      </c>
      <c r="H109" s="114" t="s">
        <v>44</v>
      </c>
      <c r="I109" s="121" t="s">
        <v>44</v>
      </c>
    </row>
    <row r="110" spans="1:9" ht="32.1" customHeight="1">
      <c r="A110" s="71">
        <v>33090010</v>
      </c>
      <c r="B110" s="72" t="s">
        <v>3883</v>
      </c>
      <c r="C110" s="71" t="s">
        <v>4197</v>
      </c>
      <c r="D110" s="73" t="s">
        <v>3885</v>
      </c>
      <c r="E110" s="71" t="s">
        <v>4198</v>
      </c>
      <c r="F110" s="74" t="s">
        <v>44</v>
      </c>
      <c r="G110" s="74" t="s">
        <v>44</v>
      </c>
      <c r="H110" s="114" t="s">
        <v>44</v>
      </c>
      <c r="I110" s="121" t="s">
        <v>44</v>
      </c>
    </row>
    <row r="111" spans="1:9" ht="32.1" customHeight="1">
      <c r="A111" s="71">
        <v>33100017</v>
      </c>
      <c r="B111" s="72" t="s">
        <v>3887</v>
      </c>
      <c r="C111" s="71" t="s">
        <v>4199</v>
      </c>
      <c r="D111" s="73" t="s">
        <v>3889</v>
      </c>
      <c r="E111" s="71" t="s">
        <v>4200</v>
      </c>
      <c r="F111" s="74" t="s">
        <v>44</v>
      </c>
      <c r="G111" s="74" t="s">
        <v>44</v>
      </c>
      <c r="H111" s="114" t="s">
        <v>44</v>
      </c>
      <c r="I111" s="121" t="s">
        <v>44</v>
      </c>
    </row>
    <row r="112" spans="1:9" ht="32.1" customHeight="1">
      <c r="A112" s="71">
        <v>33110016</v>
      </c>
      <c r="B112" s="72" t="s">
        <v>3891</v>
      </c>
      <c r="C112" s="71" t="s">
        <v>4201</v>
      </c>
      <c r="D112" s="73" t="s">
        <v>3893</v>
      </c>
      <c r="E112" s="71" t="s">
        <v>4202</v>
      </c>
      <c r="F112" s="74" t="s">
        <v>44</v>
      </c>
      <c r="G112" s="74" t="s">
        <v>44</v>
      </c>
      <c r="H112" s="114" t="s">
        <v>44</v>
      </c>
      <c r="I112" s="121" t="s">
        <v>44</v>
      </c>
    </row>
    <row r="113" spans="1:9" ht="32.1" customHeight="1">
      <c r="A113" s="71">
        <v>33120015</v>
      </c>
      <c r="B113" s="72" t="s">
        <v>3895</v>
      </c>
      <c r="C113" s="71" t="s">
        <v>4203</v>
      </c>
      <c r="D113" s="73" t="s">
        <v>4204</v>
      </c>
      <c r="E113" s="71" t="s">
        <v>4205</v>
      </c>
      <c r="F113" s="74" t="s">
        <v>44</v>
      </c>
      <c r="G113" s="74" t="s">
        <v>44</v>
      </c>
      <c r="H113" s="114" t="s">
        <v>44</v>
      </c>
      <c r="I113" s="121" t="s">
        <v>44</v>
      </c>
    </row>
    <row r="114" spans="1:9" ht="32.1" customHeight="1">
      <c r="A114" s="71">
        <v>33130014</v>
      </c>
      <c r="B114" s="72" t="s">
        <v>4206</v>
      </c>
      <c r="C114" s="71" t="s">
        <v>4207</v>
      </c>
      <c r="D114" s="73" t="s">
        <v>4208</v>
      </c>
      <c r="E114" s="71" t="s">
        <v>4209</v>
      </c>
      <c r="F114" s="74" t="s">
        <v>44</v>
      </c>
      <c r="G114" s="74" t="s">
        <v>44</v>
      </c>
      <c r="H114" s="114" t="s">
        <v>44</v>
      </c>
      <c r="I114" s="121" t="s">
        <v>44</v>
      </c>
    </row>
    <row r="115" spans="1:9" ht="32.1" customHeight="1">
      <c r="A115" s="71">
        <v>33130022</v>
      </c>
      <c r="B115" s="72" t="s">
        <v>4210</v>
      </c>
      <c r="C115" s="71" t="s">
        <v>4211</v>
      </c>
      <c r="D115" s="73" t="s">
        <v>4212</v>
      </c>
      <c r="E115" s="71" t="s">
        <v>4213</v>
      </c>
      <c r="F115" s="74" t="s">
        <v>44</v>
      </c>
      <c r="G115" s="74" t="s">
        <v>44</v>
      </c>
      <c r="H115" s="114" t="s">
        <v>44</v>
      </c>
      <c r="I115" s="121" t="s">
        <v>44</v>
      </c>
    </row>
    <row r="116" spans="1:9" ht="32.1" customHeight="1">
      <c r="A116" s="71">
        <v>33130030</v>
      </c>
      <c r="B116" s="72" t="s">
        <v>4214</v>
      </c>
      <c r="C116" s="71" t="s">
        <v>4215</v>
      </c>
      <c r="D116" s="73" t="s">
        <v>4216</v>
      </c>
      <c r="E116" s="71" t="s">
        <v>4217</v>
      </c>
      <c r="F116" s="74" t="s">
        <v>44</v>
      </c>
      <c r="G116" s="74" t="s">
        <v>44</v>
      </c>
      <c r="H116" s="114" t="s">
        <v>44</v>
      </c>
      <c r="I116" s="121" t="s">
        <v>44</v>
      </c>
    </row>
    <row r="117" spans="1:9" ht="32.1" customHeight="1">
      <c r="A117" s="71">
        <v>33140013</v>
      </c>
      <c r="B117" s="72" t="s">
        <v>3901</v>
      </c>
      <c r="C117" s="71" t="s">
        <v>4218</v>
      </c>
      <c r="D117" s="73" t="s">
        <v>4219</v>
      </c>
      <c r="E117" s="71" t="s">
        <v>4220</v>
      </c>
      <c r="F117" s="74" t="s">
        <v>44</v>
      </c>
      <c r="G117" s="74" t="s">
        <v>44</v>
      </c>
      <c r="H117" s="114" t="s">
        <v>44</v>
      </c>
      <c r="I117" s="121" t="s">
        <v>44</v>
      </c>
    </row>
    <row r="118" spans="1:9" ht="32.1" customHeight="1">
      <c r="A118" s="71">
        <v>33150012</v>
      </c>
      <c r="B118" s="72" t="s">
        <v>3905</v>
      </c>
      <c r="C118" s="71" t="s">
        <v>4221</v>
      </c>
      <c r="D118" s="73" t="s">
        <v>4081</v>
      </c>
      <c r="E118" s="71" t="s">
        <v>4222</v>
      </c>
      <c r="F118" s="74" t="s">
        <v>44</v>
      </c>
      <c r="G118" s="74" t="s">
        <v>44</v>
      </c>
      <c r="H118" s="114" t="s">
        <v>44</v>
      </c>
      <c r="I118" s="121" t="s">
        <v>44</v>
      </c>
    </row>
    <row r="119" spans="1:9" ht="32.1" customHeight="1">
      <c r="A119" s="71">
        <v>33160011</v>
      </c>
      <c r="B119" s="72" t="s">
        <v>3908</v>
      </c>
      <c r="C119" s="71" t="s">
        <v>4223</v>
      </c>
      <c r="D119" s="73" t="s">
        <v>3910</v>
      </c>
      <c r="E119" s="71" t="s">
        <v>4224</v>
      </c>
      <c r="F119" s="74" t="s">
        <v>44</v>
      </c>
      <c r="G119" s="74" t="s">
        <v>44</v>
      </c>
      <c r="H119" s="114" t="s">
        <v>44</v>
      </c>
      <c r="I119" s="121" t="s">
        <v>44</v>
      </c>
    </row>
    <row r="120" spans="1:9" ht="32.1" customHeight="1">
      <c r="A120" s="71">
        <v>33170010</v>
      </c>
      <c r="B120" s="72" t="s">
        <v>3912</v>
      </c>
      <c r="C120" s="71" t="s">
        <v>4225</v>
      </c>
      <c r="D120" s="73" t="s">
        <v>3914</v>
      </c>
      <c r="E120" s="71" t="s">
        <v>4226</v>
      </c>
      <c r="F120" s="74" t="s">
        <v>44</v>
      </c>
      <c r="G120" s="74" t="s">
        <v>44</v>
      </c>
      <c r="H120" s="114" t="s">
        <v>44</v>
      </c>
      <c r="I120" s="121" t="s">
        <v>44</v>
      </c>
    </row>
    <row r="121" spans="1:9" ht="32.1" customHeight="1">
      <c r="A121" s="71">
        <v>33180019</v>
      </c>
      <c r="B121" s="72" t="s">
        <v>3916</v>
      </c>
      <c r="C121" s="71" t="s">
        <v>4227</v>
      </c>
      <c r="D121" s="73" t="s">
        <v>3918</v>
      </c>
      <c r="E121" s="71" t="s">
        <v>4228</v>
      </c>
      <c r="F121" s="74" t="s">
        <v>44</v>
      </c>
      <c r="G121" s="74" t="s">
        <v>44</v>
      </c>
      <c r="H121" s="114" t="s">
        <v>44</v>
      </c>
      <c r="I121" s="121" t="s">
        <v>44</v>
      </c>
    </row>
    <row r="122" spans="1:9" ht="32.1" customHeight="1">
      <c r="A122" s="71">
        <v>33190018</v>
      </c>
      <c r="B122" s="72" t="s">
        <v>3920</v>
      </c>
      <c r="C122" s="71" t="s">
        <v>4229</v>
      </c>
      <c r="D122" s="73" t="s">
        <v>3922</v>
      </c>
      <c r="E122" s="71" t="s">
        <v>4230</v>
      </c>
      <c r="F122" s="74" t="s">
        <v>44</v>
      </c>
      <c r="G122" s="74" t="s">
        <v>44</v>
      </c>
      <c r="H122" s="114" t="s">
        <v>44</v>
      </c>
      <c r="I122" s="121" t="s">
        <v>44</v>
      </c>
    </row>
    <row r="123" spans="1:9" ht="32.1" customHeight="1">
      <c r="A123" s="71">
        <v>33200015</v>
      </c>
      <c r="B123" s="72" t="s">
        <v>3924</v>
      </c>
      <c r="C123" s="71" t="s">
        <v>4231</v>
      </c>
      <c r="D123" s="73" t="s">
        <v>4232</v>
      </c>
      <c r="E123" s="71" t="s">
        <v>4233</v>
      </c>
      <c r="F123" s="74" t="s">
        <v>44</v>
      </c>
      <c r="G123" s="74" t="s">
        <v>44</v>
      </c>
      <c r="H123" s="114" t="s">
        <v>44</v>
      </c>
      <c r="I123" s="121" t="s">
        <v>44</v>
      </c>
    </row>
    <row r="124" spans="1:9" ht="32.1" customHeight="1">
      <c r="A124" s="71">
        <v>33210014</v>
      </c>
      <c r="B124" s="72" t="s">
        <v>3928</v>
      </c>
      <c r="C124" s="71" t="s">
        <v>4234</v>
      </c>
      <c r="D124" s="73" t="s">
        <v>4096</v>
      </c>
      <c r="E124" s="71" t="s">
        <v>4235</v>
      </c>
      <c r="F124" s="74" t="s">
        <v>44</v>
      </c>
      <c r="G124" s="74" t="s">
        <v>44</v>
      </c>
      <c r="H124" s="114" t="s">
        <v>44</v>
      </c>
      <c r="I124" s="121" t="s">
        <v>44</v>
      </c>
    </row>
    <row r="125" spans="1:9" ht="32.1" customHeight="1">
      <c r="A125" s="71">
        <v>33220013</v>
      </c>
      <c r="B125" s="72" t="s">
        <v>3932</v>
      </c>
      <c r="C125" s="71" t="s">
        <v>4236</v>
      </c>
      <c r="D125" s="73" t="s">
        <v>3934</v>
      </c>
      <c r="E125" s="71" t="s">
        <v>4237</v>
      </c>
      <c r="F125" s="74" t="s">
        <v>44</v>
      </c>
      <c r="G125" s="74" t="s">
        <v>44</v>
      </c>
      <c r="H125" s="114" t="s">
        <v>44</v>
      </c>
      <c r="I125" s="121" t="s">
        <v>44</v>
      </c>
    </row>
    <row r="126" spans="1:9" ht="32.1" customHeight="1">
      <c r="A126" s="71">
        <v>33230012</v>
      </c>
      <c r="B126" s="72" t="s">
        <v>3936</v>
      </c>
      <c r="C126" s="71" t="s">
        <v>4238</v>
      </c>
      <c r="D126" s="73" t="s">
        <v>4239</v>
      </c>
      <c r="E126" s="71" t="s">
        <v>4240</v>
      </c>
      <c r="F126" s="74" t="s">
        <v>44</v>
      </c>
      <c r="G126" s="74" t="s">
        <v>44</v>
      </c>
      <c r="H126" s="114" t="s">
        <v>44</v>
      </c>
      <c r="I126" s="121" t="s">
        <v>44</v>
      </c>
    </row>
    <row r="127" spans="1:9" ht="32.1" customHeight="1">
      <c r="A127" s="71">
        <v>33240011</v>
      </c>
      <c r="B127" s="72" t="s">
        <v>3940</v>
      </c>
      <c r="C127" s="71" t="s">
        <v>4241</v>
      </c>
      <c r="D127" s="73" t="s">
        <v>4242</v>
      </c>
      <c r="E127" s="71" t="s">
        <v>4243</v>
      </c>
      <c r="F127" s="74" t="s">
        <v>44</v>
      </c>
      <c r="G127" s="74" t="s">
        <v>44</v>
      </c>
      <c r="H127" s="114" t="s">
        <v>44</v>
      </c>
      <c r="I127" s="121" t="s">
        <v>44</v>
      </c>
    </row>
    <row r="128" spans="1:9" ht="32.1" customHeight="1">
      <c r="A128" s="71">
        <v>33250010</v>
      </c>
      <c r="B128" s="72" t="s">
        <v>3944</v>
      </c>
      <c r="C128" s="71" t="s">
        <v>4244</v>
      </c>
      <c r="D128" s="73" t="s">
        <v>4245</v>
      </c>
      <c r="E128" s="71" t="s">
        <v>4246</v>
      </c>
      <c r="F128" s="74" t="s">
        <v>44</v>
      </c>
      <c r="G128" s="74" t="s">
        <v>44</v>
      </c>
      <c r="H128" s="114" t="s">
        <v>44</v>
      </c>
      <c r="I128" s="121" t="s">
        <v>44</v>
      </c>
    </row>
    <row r="129" spans="1:9" ht="32.1" customHeight="1">
      <c r="A129" s="71">
        <v>33260019</v>
      </c>
      <c r="B129" s="72" t="s">
        <v>3948</v>
      </c>
      <c r="C129" s="71" t="s">
        <v>4247</v>
      </c>
      <c r="D129" s="73" t="s">
        <v>4248</v>
      </c>
      <c r="E129" s="71" t="s">
        <v>4249</v>
      </c>
      <c r="F129" s="74" t="s">
        <v>44</v>
      </c>
      <c r="G129" s="74" t="s">
        <v>44</v>
      </c>
      <c r="H129" s="114" t="s">
        <v>44</v>
      </c>
      <c r="I129" s="121" t="s">
        <v>44</v>
      </c>
    </row>
    <row r="130" spans="1:9" ht="32.1" customHeight="1">
      <c r="A130" s="71">
        <v>33270018</v>
      </c>
      <c r="B130" s="72" t="s">
        <v>3952</v>
      </c>
      <c r="C130" s="71" t="s">
        <v>4250</v>
      </c>
      <c r="D130" s="73" t="s">
        <v>4251</v>
      </c>
      <c r="E130" s="71" t="s">
        <v>4252</v>
      </c>
      <c r="F130" s="74" t="s">
        <v>44</v>
      </c>
      <c r="G130" s="74" t="s">
        <v>44</v>
      </c>
      <c r="H130" s="114" t="s">
        <v>44</v>
      </c>
      <c r="I130" s="121" t="s">
        <v>44</v>
      </c>
    </row>
    <row r="131" spans="1:9" ht="32.1" customHeight="1">
      <c r="A131" s="71">
        <v>33280017</v>
      </c>
      <c r="B131" s="72" t="s">
        <v>3956</v>
      </c>
      <c r="C131" s="71" t="s">
        <v>4253</v>
      </c>
      <c r="D131" s="73" t="s">
        <v>4254</v>
      </c>
      <c r="E131" s="71" t="s">
        <v>4255</v>
      </c>
      <c r="F131" s="74" t="s">
        <v>44</v>
      </c>
      <c r="G131" s="74" t="s">
        <v>44</v>
      </c>
      <c r="H131" s="114" t="s">
        <v>44</v>
      </c>
      <c r="I131" s="121" t="s">
        <v>44</v>
      </c>
    </row>
    <row r="132" spans="1:9" ht="32.1" customHeight="1">
      <c r="A132" s="71">
        <v>33290016</v>
      </c>
      <c r="B132" s="72" t="s">
        <v>3960</v>
      </c>
      <c r="C132" s="71" t="s">
        <v>4256</v>
      </c>
      <c r="D132" s="73" t="s">
        <v>4257</v>
      </c>
      <c r="E132" s="71" t="s">
        <v>4258</v>
      </c>
      <c r="F132" s="74" t="s">
        <v>44</v>
      </c>
      <c r="G132" s="74" t="s">
        <v>44</v>
      </c>
      <c r="H132" s="114" t="s">
        <v>44</v>
      </c>
      <c r="I132" s="121" t="s">
        <v>44</v>
      </c>
    </row>
    <row r="133" spans="1:9" ht="32.1" customHeight="1">
      <c r="A133" s="71">
        <v>33300013</v>
      </c>
      <c r="B133" s="72" t="s">
        <v>3964</v>
      </c>
      <c r="C133" s="71" t="s">
        <v>4259</v>
      </c>
      <c r="D133" s="73" t="s">
        <v>4260</v>
      </c>
      <c r="E133" s="71" t="s">
        <v>4261</v>
      </c>
      <c r="F133" s="74" t="s">
        <v>44</v>
      </c>
      <c r="G133" s="74" t="s">
        <v>44</v>
      </c>
      <c r="H133" s="114" t="s">
        <v>5295</v>
      </c>
      <c r="I133" s="121" t="s">
        <v>44</v>
      </c>
    </row>
    <row r="134" spans="1:9" ht="32.1" customHeight="1">
      <c r="A134" s="71">
        <v>33310012</v>
      </c>
      <c r="B134" s="72" t="s">
        <v>3968</v>
      </c>
      <c r="C134" s="71" t="s">
        <v>4262</v>
      </c>
      <c r="D134" s="73" t="s">
        <v>4125</v>
      </c>
      <c r="E134" s="71" t="s">
        <v>4263</v>
      </c>
      <c r="F134" s="74" t="s">
        <v>44</v>
      </c>
      <c r="G134" s="74" t="s">
        <v>44</v>
      </c>
      <c r="H134" s="114" t="s">
        <v>44</v>
      </c>
      <c r="I134" s="121" t="s">
        <v>44</v>
      </c>
    </row>
    <row r="135" spans="1:9" ht="32.1" customHeight="1">
      <c r="A135" s="71">
        <v>33320011</v>
      </c>
      <c r="B135" s="72" t="s">
        <v>3972</v>
      </c>
      <c r="C135" s="71" t="s">
        <v>4264</v>
      </c>
      <c r="D135" s="73" t="s">
        <v>4265</v>
      </c>
      <c r="E135" s="71" t="s">
        <v>4266</v>
      </c>
      <c r="F135" s="74" t="s">
        <v>44</v>
      </c>
      <c r="G135" s="74" t="s">
        <v>44</v>
      </c>
      <c r="H135" s="114" t="s">
        <v>5295</v>
      </c>
      <c r="I135" s="121" t="s">
        <v>44</v>
      </c>
    </row>
    <row r="136" spans="1:9" ht="32.1" customHeight="1">
      <c r="A136" s="71">
        <v>33330010</v>
      </c>
      <c r="B136" s="72" t="s">
        <v>3976</v>
      </c>
      <c r="C136" s="71" t="s">
        <v>4267</v>
      </c>
      <c r="D136" s="73" t="s">
        <v>3978</v>
      </c>
      <c r="E136" s="71" t="s">
        <v>4268</v>
      </c>
      <c r="F136" s="74" t="s">
        <v>44</v>
      </c>
      <c r="G136" s="74" t="s">
        <v>44</v>
      </c>
      <c r="H136" s="114" t="s">
        <v>44</v>
      </c>
      <c r="I136" s="121" t="s">
        <v>44</v>
      </c>
    </row>
    <row r="137" spans="1:9" ht="32.1" customHeight="1">
      <c r="A137" s="71">
        <v>33340019</v>
      </c>
      <c r="B137" s="72" t="s">
        <v>3980</v>
      </c>
      <c r="C137" s="71" t="s">
        <v>4269</v>
      </c>
      <c r="D137" s="73" t="s">
        <v>4134</v>
      </c>
      <c r="E137" s="71" t="s">
        <v>4270</v>
      </c>
      <c r="F137" s="74" t="s">
        <v>44</v>
      </c>
      <c r="G137" s="74" t="s">
        <v>44</v>
      </c>
      <c r="H137" s="114" t="s">
        <v>44</v>
      </c>
      <c r="I137" s="121" t="s">
        <v>44</v>
      </c>
    </row>
    <row r="138" spans="1:9" ht="32.1" customHeight="1">
      <c r="A138" s="71">
        <v>33350018</v>
      </c>
      <c r="B138" s="72" t="s">
        <v>3984</v>
      </c>
      <c r="C138" s="71" t="s">
        <v>4271</v>
      </c>
      <c r="D138" s="73" t="s">
        <v>3986</v>
      </c>
      <c r="E138" s="71" t="s">
        <v>4272</v>
      </c>
      <c r="F138" s="74" t="s">
        <v>44</v>
      </c>
      <c r="G138" s="74" t="s">
        <v>44</v>
      </c>
      <c r="H138" s="114" t="s">
        <v>44</v>
      </c>
      <c r="I138" s="121" t="s">
        <v>44</v>
      </c>
    </row>
    <row r="139" spans="1:9" ht="32.1" customHeight="1">
      <c r="A139" s="71">
        <v>33360017</v>
      </c>
      <c r="B139" s="72" t="s">
        <v>3988</v>
      </c>
      <c r="C139" s="71" t="s">
        <v>4273</v>
      </c>
      <c r="D139" s="73" t="s">
        <v>4274</v>
      </c>
      <c r="E139" s="71" t="s">
        <v>4275</v>
      </c>
      <c r="F139" s="74" t="s">
        <v>44</v>
      </c>
      <c r="G139" s="74" t="s">
        <v>44</v>
      </c>
      <c r="H139" s="114" t="s">
        <v>44</v>
      </c>
      <c r="I139" s="121" t="s">
        <v>44</v>
      </c>
    </row>
    <row r="140" spans="1:9" ht="32.1" customHeight="1">
      <c r="A140" s="71">
        <v>33370016</v>
      </c>
      <c r="B140" s="72" t="s">
        <v>3992</v>
      </c>
      <c r="C140" s="71" t="s">
        <v>4276</v>
      </c>
      <c r="D140" s="73" t="s">
        <v>3994</v>
      </c>
      <c r="E140" s="71" t="s">
        <v>4277</v>
      </c>
      <c r="F140" s="74" t="s">
        <v>44</v>
      </c>
      <c r="G140" s="74" t="s">
        <v>44</v>
      </c>
      <c r="H140" s="114" t="s">
        <v>44</v>
      </c>
      <c r="I140" s="121" t="s">
        <v>44</v>
      </c>
    </row>
    <row r="141" spans="1:9" ht="32.1" customHeight="1">
      <c r="A141" s="71">
        <v>33380015</v>
      </c>
      <c r="B141" s="72" t="s">
        <v>3996</v>
      </c>
      <c r="C141" s="71" t="s">
        <v>4278</v>
      </c>
      <c r="D141" s="73" t="s">
        <v>4279</v>
      </c>
      <c r="E141" s="71" t="s">
        <v>4280</v>
      </c>
      <c r="F141" s="74" t="s">
        <v>44</v>
      </c>
      <c r="G141" s="74" t="s">
        <v>44</v>
      </c>
      <c r="H141" s="114" t="s">
        <v>44</v>
      </c>
      <c r="I141" s="121" t="s">
        <v>44</v>
      </c>
    </row>
    <row r="142" spans="1:9" ht="32.1" customHeight="1">
      <c r="A142" s="71">
        <v>33390014</v>
      </c>
      <c r="B142" s="72" t="s">
        <v>4000</v>
      </c>
      <c r="C142" s="71" t="s">
        <v>4281</v>
      </c>
      <c r="D142" s="73" t="s">
        <v>4282</v>
      </c>
      <c r="E142" s="71" t="s">
        <v>4283</v>
      </c>
      <c r="F142" s="74" t="s">
        <v>44</v>
      </c>
      <c r="G142" s="74" t="s">
        <v>44</v>
      </c>
      <c r="H142" s="114" t="s">
        <v>5295</v>
      </c>
      <c r="I142" s="121" t="s">
        <v>44</v>
      </c>
    </row>
    <row r="143" spans="1:9" ht="32.1" customHeight="1">
      <c r="A143" s="71">
        <v>33400011</v>
      </c>
      <c r="B143" s="72" t="s">
        <v>4004</v>
      </c>
      <c r="C143" s="71" t="s">
        <v>4284</v>
      </c>
      <c r="D143" s="73" t="s">
        <v>4006</v>
      </c>
      <c r="E143" s="71" t="s">
        <v>4285</v>
      </c>
      <c r="F143" s="74" t="s">
        <v>44</v>
      </c>
      <c r="G143" s="74" t="s">
        <v>44</v>
      </c>
      <c r="H143" s="114" t="s">
        <v>5295</v>
      </c>
      <c r="I143" s="121" t="s">
        <v>44</v>
      </c>
    </row>
    <row r="144" spans="1:9" ht="32.1" customHeight="1">
      <c r="A144" s="71">
        <v>33410010</v>
      </c>
      <c r="B144" s="72" t="s">
        <v>4008</v>
      </c>
      <c r="C144" s="71" t="s">
        <v>4286</v>
      </c>
      <c r="D144" s="73" t="s">
        <v>4287</v>
      </c>
      <c r="E144" s="71" t="s">
        <v>4288</v>
      </c>
      <c r="F144" s="74" t="s">
        <v>44</v>
      </c>
      <c r="G144" s="74" t="s">
        <v>44</v>
      </c>
      <c r="H144" s="114" t="s">
        <v>44</v>
      </c>
      <c r="I144" s="121" t="s">
        <v>44</v>
      </c>
    </row>
    <row r="145" spans="1:9" ht="32.1" customHeight="1">
      <c r="A145" s="71">
        <v>33420019</v>
      </c>
      <c r="B145" s="72" t="s">
        <v>4012</v>
      </c>
      <c r="C145" s="71" t="s">
        <v>4289</v>
      </c>
      <c r="D145" s="73" t="s">
        <v>4290</v>
      </c>
      <c r="E145" s="71" t="s">
        <v>4291</v>
      </c>
      <c r="F145" s="74" t="s">
        <v>44</v>
      </c>
      <c r="G145" s="74" t="s">
        <v>44</v>
      </c>
      <c r="H145" s="114" t="s">
        <v>44</v>
      </c>
      <c r="I145" s="121" t="s">
        <v>44</v>
      </c>
    </row>
    <row r="146" spans="1:9" ht="32.1" customHeight="1">
      <c r="A146" s="71">
        <v>33430018</v>
      </c>
      <c r="B146" s="72" t="s">
        <v>4016</v>
      </c>
      <c r="C146" s="71" t="s">
        <v>4292</v>
      </c>
      <c r="D146" s="73" t="s">
        <v>4018</v>
      </c>
      <c r="E146" s="71" t="s">
        <v>4293</v>
      </c>
      <c r="F146" s="74" t="s">
        <v>44</v>
      </c>
      <c r="G146" s="74" t="s">
        <v>44</v>
      </c>
      <c r="H146" s="114" t="s">
        <v>5295</v>
      </c>
      <c r="I146" s="121" t="s">
        <v>44</v>
      </c>
    </row>
    <row r="147" spans="1:9" ht="32.1" customHeight="1">
      <c r="A147" s="71">
        <v>33440017</v>
      </c>
      <c r="B147" s="72" t="s">
        <v>4020</v>
      </c>
      <c r="C147" s="71" t="s">
        <v>4294</v>
      </c>
      <c r="D147" s="73" t="s">
        <v>4022</v>
      </c>
      <c r="E147" s="71" t="s">
        <v>4295</v>
      </c>
      <c r="F147" s="74" t="s">
        <v>44</v>
      </c>
      <c r="G147" s="74" t="s">
        <v>44</v>
      </c>
      <c r="H147" s="114" t="s">
        <v>5295</v>
      </c>
      <c r="I147" s="121" t="s">
        <v>44</v>
      </c>
    </row>
    <row r="148" spans="1:9" ht="32.1" customHeight="1">
      <c r="A148" s="71">
        <v>33450016</v>
      </c>
      <c r="B148" s="72" t="s">
        <v>4024</v>
      </c>
      <c r="C148" s="71" t="s">
        <v>4296</v>
      </c>
      <c r="D148" s="73" t="s">
        <v>4297</v>
      </c>
      <c r="E148" s="71" t="s">
        <v>4298</v>
      </c>
      <c r="F148" s="74" t="s">
        <v>44</v>
      </c>
      <c r="G148" s="74" t="s">
        <v>44</v>
      </c>
      <c r="H148" s="114" t="s">
        <v>44</v>
      </c>
      <c r="I148" s="121" t="s">
        <v>44</v>
      </c>
    </row>
    <row r="149" spans="1:9" ht="32.1" customHeight="1">
      <c r="A149" s="71">
        <v>33460015</v>
      </c>
      <c r="B149" s="72" t="s">
        <v>4028</v>
      </c>
      <c r="C149" s="71" t="s">
        <v>4299</v>
      </c>
      <c r="D149" s="73" t="s">
        <v>4030</v>
      </c>
      <c r="E149" s="71" t="s">
        <v>4300</v>
      </c>
      <c r="F149" s="74" t="s">
        <v>44</v>
      </c>
      <c r="G149" s="74" t="s">
        <v>44</v>
      </c>
      <c r="H149" s="114" t="s">
        <v>44</v>
      </c>
      <c r="I149" s="121" t="s">
        <v>44</v>
      </c>
    </row>
    <row r="150" spans="1:9" ht="32.1" customHeight="1">
      <c r="A150" s="71">
        <v>33470014</v>
      </c>
      <c r="B150" s="72" t="s">
        <v>4032</v>
      </c>
      <c r="C150" s="71" t="s">
        <v>4301</v>
      </c>
      <c r="D150" s="73" t="s">
        <v>4034</v>
      </c>
      <c r="E150" s="71" t="s">
        <v>4302</v>
      </c>
      <c r="F150" s="74" t="s">
        <v>44</v>
      </c>
      <c r="G150" s="74" t="s">
        <v>44</v>
      </c>
      <c r="H150" s="114" t="s">
        <v>44</v>
      </c>
      <c r="I150" s="121" t="s">
        <v>44</v>
      </c>
    </row>
    <row r="151" spans="1:9" ht="32.1" customHeight="1">
      <c r="A151" s="71">
        <v>32130213</v>
      </c>
      <c r="B151" s="72" t="s">
        <v>4303</v>
      </c>
      <c r="C151" s="71" t="s">
        <v>4073</v>
      </c>
      <c r="D151" s="73" t="s">
        <v>5709</v>
      </c>
      <c r="E151" s="71" t="s">
        <v>5459</v>
      </c>
      <c r="F151" s="74" t="s">
        <v>44</v>
      </c>
      <c r="G151" s="74" t="s">
        <v>44</v>
      </c>
      <c r="H151" s="114" t="s">
        <v>44</v>
      </c>
      <c r="I151" s="121" t="s">
        <v>5295</v>
      </c>
    </row>
    <row r="152" spans="1:9" ht="32.1" customHeight="1">
      <c r="A152" s="71">
        <v>32140311</v>
      </c>
      <c r="B152" s="72" t="s">
        <v>4304</v>
      </c>
      <c r="C152" s="71" t="s">
        <v>1674</v>
      </c>
      <c r="D152" s="73" t="s">
        <v>5710</v>
      </c>
      <c r="E152" s="71" t="s">
        <v>4305</v>
      </c>
      <c r="F152" s="74" t="s">
        <v>44</v>
      </c>
      <c r="G152" s="74" t="s">
        <v>44</v>
      </c>
      <c r="H152" s="114" t="s">
        <v>5295</v>
      </c>
      <c r="I152" s="121" t="s">
        <v>5295</v>
      </c>
    </row>
    <row r="153" spans="1:9" ht="32.1" customHeight="1">
      <c r="A153" s="71">
        <v>32260317</v>
      </c>
      <c r="B153" s="72" t="s">
        <v>4306</v>
      </c>
      <c r="C153" s="71" t="s">
        <v>4307</v>
      </c>
      <c r="D153" s="73" t="s">
        <v>5711</v>
      </c>
      <c r="E153" s="71" t="s">
        <v>4308</v>
      </c>
      <c r="F153" s="74" t="s">
        <v>44</v>
      </c>
      <c r="G153" s="74" t="s">
        <v>44</v>
      </c>
      <c r="H153" s="114" t="s">
        <v>44</v>
      </c>
      <c r="I153" s="71" t="s">
        <v>44</v>
      </c>
    </row>
    <row r="154" spans="1:9" ht="32.1" customHeight="1">
      <c r="A154" s="71">
        <v>32280315</v>
      </c>
      <c r="B154" s="72" t="s">
        <v>4309</v>
      </c>
      <c r="C154" s="71" t="s">
        <v>2891</v>
      </c>
      <c r="D154" s="73" t="s">
        <v>5712</v>
      </c>
      <c r="E154" s="71" t="s">
        <v>4310</v>
      </c>
      <c r="F154" s="74" t="s">
        <v>44</v>
      </c>
      <c r="G154" s="74" t="s">
        <v>44</v>
      </c>
      <c r="H154" s="114" t="s">
        <v>5295</v>
      </c>
      <c r="I154" s="71" t="s">
        <v>44</v>
      </c>
    </row>
    <row r="155" spans="1:9" ht="32.1" customHeight="1">
      <c r="A155" s="71">
        <v>32340317</v>
      </c>
      <c r="B155" s="72" t="s">
        <v>4311</v>
      </c>
      <c r="C155" s="71" t="s">
        <v>4312</v>
      </c>
      <c r="D155" s="73" t="s">
        <v>5713</v>
      </c>
      <c r="E155" s="71" t="s">
        <v>4313</v>
      </c>
      <c r="F155" s="74" t="s">
        <v>44</v>
      </c>
      <c r="G155" s="74" t="s">
        <v>44</v>
      </c>
      <c r="H155" s="114" t="s">
        <v>5295</v>
      </c>
      <c r="I155" s="121" t="s">
        <v>5295</v>
      </c>
    </row>
    <row r="156" spans="1:9" ht="32.1" customHeight="1">
      <c r="A156" s="71">
        <v>32020414</v>
      </c>
      <c r="B156" s="72" t="s">
        <v>4314</v>
      </c>
      <c r="C156" s="71" t="s">
        <v>4315</v>
      </c>
      <c r="D156" s="73" t="s">
        <v>5714</v>
      </c>
      <c r="E156" s="71" t="s">
        <v>4316</v>
      </c>
      <c r="F156" s="74" t="s">
        <v>44</v>
      </c>
      <c r="G156" s="74" t="s">
        <v>44</v>
      </c>
      <c r="H156" s="114" t="s">
        <v>44</v>
      </c>
      <c r="I156" s="71" t="s">
        <v>44</v>
      </c>
    </row>
    <row r="157" spans="1:9" ht="32.1" customHeight="1">
      <c r="A157" s="71">
        <v>32030413</v>
      </c>
      <c r="B157" s="72" t="s">
        <v>4317</v>
      </c>
      <c r="C157" s="71" t="s">
        <v>380</v>
      </c>
      <c r="D157" s="73" t="s">
        <v>5715</v>
      </c>
      <c r="E157" s="71" t="s">
        <v>5716</v>
      </c>
      <c r="F157" s="74" t="s">
        <v>44</v>
      </c>
      <c r="G157" s="74" t="s">
        <v>5295</v>
      </c>
      <c r="H157" s="114" t="s">
        <v>5295</v>
      </c>
      <c r="I157" s="121" t="s">
        <v>5295</v>
      </c>
    </row>
    <row r="158" spans="1:9" ht="32.1" customHeight="1">
      <c r="A158" s="71">
        <v>32040412</v>
      </c>
      <c r="B158" s="72" t="s">
        <v>4318</v>
      </c>
      <c r="C158" s="71" t="s">
        <v>4319</v>
      </c>
      <c r="D158" s="73" t="s">
        <v>5717</v>
      </c>
      <c r="E158" s="71" t="s">
        <v>4320</v>
      </c>
      <c r="F158" s="74" t="s">
        <v>44</v>
      </c>
      <c r="G158" s="74" t="s">
        <v>44</v>
      </c>
      <c r="H158" s="114" t="s">
        <v>5295</v>
      </c>
      <c r="I158" s="71" t="s">
        <v>44</v>
      </c>
    </row>
    <row r="159" spans="1:9" ht="32.1" customHeight="1">
      <c r="A159" s="71">
        <v>32050411</v>
      </c>
      <c r="B159" s="72" t="s">
        <v>4321</v>
      </c>
      <c r="C159" s="71" t="s">
        <v>3447</v>
      </c>
      <c r="D159" s="73" t="s">
        <v>5718</v>
      </c>
      <c r="E159" s="71" t="s">
        <v>4322</v>
      </c>
      <c r="F159" s="74" t="s">
        <v>44</v>
      </c>
      <c r="G159" s="74" t="s">
        <v>44</v>
      </c>
      <c r="H159" s="114" t="s">
        <v>44</v>
      </c>
      <c r="I159" s="121" t="s">
        <v>5295</v>
      </c>
    </row>
    <row r="160" spans="1:9" ht="32.1" customHeight="1">
      <c r="A160" s="71">
        <v>32060410</v>
      </c>
      <c r="B160" s="72" t="s">
        <v>4323</v>
      </c>
      <c r="C160" s="71" t="s">
        <v>4324</v>
      </c>
      <c r="D160" s="73" t="s">
        <v>5719</v>
      </c>
      <c r="E160" s="71" t="s">
        <v>4325</v>
      </c>
      <c r="F160" s="74" t="s">
        <v>44</v>
      </c>
      <c r="G160" s="74" t="s">
        <v>44</v>
      </c>
      <c r="H160" s="114" t="s">
        <v>44</v>
      </c>
      <c r="I160" s="71" t="s">
        <v>44</v>
      </c>
    </row>
    <row r="161" spans="1:9" ht="32.1" customHeight="1">
      <c r="A161" s="71">
        <v>32070419</v>
      </c>
      <c r="B161" s="72" t="s">
        <v>4326</v>
      </c>
      <c r="C161" s="71" t="s">
        <v>4327</v>
      </c>
      <c r="D161" s="73" t="s">
        <v>5720</v>
      </c>
      <c r="E161" s="71" t="s">
        <v>4328</v>
      </c>
      <c r="F161" s="74" t="s">
        <v>44</v>
      </c>
      <c r="G161" s="74" t="s">
        <v>44</v>
      </c>
      <c r="H161" s="114" t="s">
        <v>44</v>
      </c>
      <c r="I161" s="71" t="s">
        <v>44</v>
      </c>
    </row>
    <row r="162" spans="1:9" ht="32.1" customHeight="1">
      <c r="A162" s="71">
        <v>32080418</v>
      </c>
      <c r="B162" s="72" t="s">
        <v>4329</v>
      </c>
      <c r="C162" s="71" t="s">
        <v>3880</v>
      </c>
      <c r="D162" s="73" t="s">
        <v>4330</v>
      </c>
      <c r="E162" s="71" t="s">
        <v>4331</v>
      </c>
      <c r="F162" s="74" t="s">
        <v>44</v>
      </c>
      <c r="G162" s="74" t="s">
        <v>44</v>
      </c>
      <c r="H162" s="114" t="s">
        <v>44</v>
      </c>
      <c r="I162" s="71" t="s">
        <v>44</v>
      </c>
    </row>
    <row r="163" spans="1:9" ht="32.1" customHeight="1">
      <c r="A163" s="71">
        <v>32090417</v>
      </c>
      <c r="B163" s="72" t="s">
        <v>4332</v>
      </c>
      <c r="C163" s="71" t="s">
        <v>4333</v>
      </c>
      <c r="D163" s="73" t="s">
        <v>5721</v>
      </c>
      <c r="E163" s="71" t="s">
        <v>4334</v>
      </c>
      <c r="F163" s="74" t="s">
        <v>44</v>
      </c>
      <c r="G163" s="74" t="s">
        <v>44</v>
      </c>
      <c r="H163" s="114" t="s">
        <v>44</v>
      </c>
      <c r="I163" s="71" t="s">
        <v>44</v>
      </c>
    </row>
    <row r="164" spans="1:9" ht="32.1" customHeight="1">
      <c r="A164" s="71">
        <v>32100414</v>
      </c>
      <c r="B164" s="72" t="s">
        <v>4335</v>
      </c>
      <c r="C164" s="71" t="s">
        <v>4336</v>
      </c>
      <c r="D164" s="73" t="s">
        <v>5722</v>
      </c>
      <c r="E164" s="71" t="s">
        <v>4337</v>
      </c>
      <c r="F164" s="74" t="s">
        <v>44</v>
      </c>
      <c r="G164" s="74" t="s">
        <v>44</v>
      </c>
      <c r="H164" s="114" t="s">
        <v>44</v>
      </c>
      <c r="I164" s="121" t="s">
        <v>5295</v>
      </c>
    </row>
    <row r="165" spans="1:9" ht="32.1" customHeight="1">
      <c r="A165" s="71">
        <v>32110413</v>
      </c>
      <c r="B165" s="72" t="s">
        <v>4338</v>
      </c>
      <c r="C165" s="71" t="s">
        <v>4339</v>
      </c>
      <c r="D165" s="73" t="s">
        <v>5723</v>
      </c>
      <c r="E165" s="71" t="s">
        <v>4340</v>
      </c>
      <c r="F165" s="74" t="s">
        <v>44</v>
      </c>
      <c r="G165" s="74" t="s">
        <v>44</v>
      </c>
      <c r="H165" s="114" t="s">
        <v>44</v>
      </c>
      <c r="I165" s="71" t="s">
        <v>44</v>
      </c>
    </row>
    <row r="166" spans="1:9" ht="32.1" customHeight="1">
      <c r="A166" s="71">
        <v>32120412</v>
      </c>
      <c r="B166" s="72" t="s">
        <v>4341</v>
      </c>
      <c r="C166" s="71" t="s">
        <v>4342</v>
      </c>
      <c r="D166" s="73" t="s">
        <v>5724</v>
      </c>
      <c r="E166" s="71" t="s">
        <v>4343</v>
      </c>
      <c r="F166" s="74" t="s">
        <v>44</v>
      </c>
      <c r="G166" s="74" t="s">
        <v>44</v>
      </c>
      <c r="H166" s="114" t="s">
        <v>44</v>
      </c>
      <c r="I166" s="71" t="s">
        <v>44</v>
      </c>
    </row>
    <row r="167" spans="1:9" ht="32.1" customHeight="1">
      <c r="A167" s="71">
        <v>32130411</v>
      </c>
      <c r="B167" s="72" t="s">
        <v>4344</v>
      </c>
      <c r="C167" s="71" t="s">
        <v>4345</v>
      </c>
      <c r="D167" s="73" t="s">
        <v>5725</v>
      </c>
      <c r="E167" s="71" t="s">
        <v>4346</v>
      </c>
      <c r="F167" s="74" t="s">
        <v>44</v>
      </c>
      <c r="G167" s="74" t="s">
        <v>44</v>
      </c>
      <c r="H167" s="114" t="s">
        <v>44</v>
      </c>
      <c r="I167" s="71" t="s">
        <v>44</v>
      </c>
    </row>
    <row r="168" spans="1:9" ht="32.1" customHeight="1">
      <c r="A168" s="71">
        <v>32140410</v>
      </c>
      <c r="B168" s="72" t="s">
        <v>4347</v>
      </c>
      <c r="C168" s="71" t="s">
        <v>1580</v>
      </c>
      <c r="D168" s="73" t="s">
        <v>5726</v>
      </c>
      <c r="E168" s="71" t="s">
        <v>4348</v>
      </c>
      <c r="F168" s="74" t="s">
        <v>44</v>
      </c>
      <c r="G168" s="74" t="s">
        <v>44</v>
      </c>
      <c r="H168" s="114" t="s">
        <v>44</v>
      </c>
      <c r="I168" s="121" t="s">
        <v>5295</v>
      </c>
    </row>
    <row r="169" spans="1:9" ht="32.1" customHeight="1">
      <c r="A169" s="71">
        <v>32190415</v>
      </c>
      <c r="B169" s="72" t="s">
        <v>4349</v>
      </c>
      <c r="C169" s="71" t="s">
        <v>5460</v>
      </c>
      <c r="D169" s="73" t="s">
        <v>4350</v>
      </c>
      <c r="E169" s="71" t="s">
        <v>4351</v>
      </c>
      <c r="F169" s="74" t="s">
        <v>44</v>
      </c>
      <c r="G169" s="74" t="s">
        <v>44</v>
      </c>
      <c r="H169" s="114" t="s">
        <v>44</v>
      </c>
      <c r="I169" s="71" t="s">
        <v>44</v>
      </c>
    </row>
    <row r="170" spans="1:9" ht="32.1" customHeight="1">
      <c r="A170" s="71">
        <v>32150419</v>
      </c>
      <c r="B170" s="72" t="s">
        <v>4352</v>
      </c>
      <c r="C170" s="71" t="s">
        <v>4353</v>
      </c>
      <c r="D170" s="73" t="s">
        <v>5461</v>
      </c>
      <c r="E170" s="71" t="s">
        <v>4354</v>
      </c>
      <c r="F170" s="74" t="s">
        <v>44</v>
      </c>
      <c r="G170" s="74" t="s">
        <v>44</v>
      </c>
      <c r="H170" s="114" t="s">
        <v>44</v>
      </c>
      <c r="I170" s="71" t="s">
        <v>44</v>
      </c>
    </row>
    <row r="171" spans="1:9" ht="32.1" customHeight="1">
      <c r="A171" s="71">
        <v>32170417</v>
      </c>
      <c r="B171" s="72" t="s">
        <v>4355</v>
      </c>
      <c r="C171" s="71" t="s">
        <v>4356</v>
      </c>
      <c r="D171" s="73" t="s">
        <v>5727</v>
      </c>
      <c r="E171" s="71" t="s">
        <v>4357</v>
      </c>
      <c r="F171" s="74" t="s">
        <v>44</v>
      </c>
      <c r="G171" s="74" t="s">
        <v>44</v>
      </c>
      <c r="H171" s="114" t="s">
        <v>44</v>
      </c>
      <c r="I171" s="71" t="s">
        <v>44</v>
      </c>
    </row>
    <row r="172" spans="1:9" ht="32.1" customHeight="1">
      <c r="A172" s="71">
        <v>32180416</v>
      </c>
      <c r="B172" s="72" t="s">
        <v>4358</v>
      </c>
      <c r="C172" s="71" t="s">
        <v>4359</v>
      </c>
      <c r="D172" s="73" t="s">
        <v>4360</v>
      </c>
      <c r="E172" s="71" t="s">
        <v>4361</v>
      </c>
      <c r="F172" s="74" t="s">
        <v>44</v>
      </c>
      <c r="G172" s="74" t="s">
        <v>44</v>
      </c>
      <c r="H172" s="114" t="s">
        <v>5295</v>
      </c>
      <c r="I172" s="121" t="s">
        <v>5295</v>
      </c>
    </row>
    <row r="173" spans="1:9" ht="32.1" customHeight="1">
      <c r="A173" s="71">
        <v>32200412</v>
      </c>
      <c r="B173" s="72" t="s">
        <v>4362</v>
      </c>
      <c r="C173" s="71" t="s">
        <v>4363</v>
      </c>
      <c r="D173" s="73" t="s">
        <v>5462</v>
      </c>
      <c r="E173" s="71" t="s">
        <v>4364</v>
      </c>
      <c r="F173" s="74" t="s">
        <v>44</v>
      </c>
      <c r="G173" s="74" t="s">
        <v>44</v>
      </c>
      <c r="H173" s="114" t="s">
        <v>44</v>
      </c>
      <c r="I173" s="71" t="s">
        <v>44</v>
      </c>
    </row>
    <row r="174" spans="1:9" ht="32.1" customHeight="1">
      <c r="A174" s="71">
        <v>32220410</v>
      </c>
      <c r="B174" s="72" t="s">
        <v>4365</v>
      </c>
      <c r="C174" s="71" t="s">
        <v>4366</v>
      </c>
      <c r="D174" s="73" t="s">
        <v>5728</v>
      </c>
      <c r="E174" s="71" t="s">
        <v>4367</v>
      </c>
      <c r="F174" s="74" t="s">
        <v>44</v>
      </c>
      <c r="G174" s="74" t="s">
        <v>44</v>
      </c>
      <c r="H174" s="114" t="s">
        <v>44</v>
      </c>
      <c r="I174" s="121" t="s">
        <v>5295</v>
      </c>
    </row>
    <row r="175" spans="1:9" ht="32.1" customHeight="1">
      <c r="A175" s="71">
        <v>32250417</v>
      </c>
      <c r="B175" s="72" t="s">
        <v>4368</v>
      </c>
      <c r="C175" s="71" t="s">
        <v>4369</v>
      </c>
      <c r="D175" s="73" t="s">
        <v>5729</v>
      </c>
      <c r="E175" s="71" t="s">
        <v>4370</v>
      </c>
      <c r="F175" s="74" t="s">
        <v>44</v>
      </c>
      <c r="G175" s="74" t="s">
        <v>44</v>
      </c>
      <c r="H175" s="114" t="s">
        <v>5295</v>
      </c>
      <c r="I175" s="71" t="s">
        <v>44</v>
      </c>
    </row>
    <row r="176" spans="1:9" ht="32.1" customHeight="1">
      <c r="A176" s="71">
        <v>32260416</v>
      </c>
      <c r="B176" s="72" t="s">
        <v>4371</v>
      </c>
      <c r="C176" s="71" t="s">
        <v>4372</v>
      </c>
      <c r="D176" s="73" t="s">
        <v>5463</v>
      </c>
      <c r="E176" s="71" t="s">
        <v>4373</v>
      </c>
      <c r="F176" s="74" t="s">
        <v>44</v>
      </c>
      <c r="G176" s="74" t="s">
        <v>44</v>
      </c>
      <c r="H176" s="114" t="s">
        <v>44</v>
      </c>
      <c r="I176" s="121" t="s">
        <v>5295</v>
      </c>
    </row>
    <row r="177" spans="1:9" ht="32.1" customHeight="1">
      <c r="A177" s="71">
        <v>32270415</v>
      </c>
      <c r="B177" s="72" t="s">
        <v>4374</v>
      </c>
      <c r="C177" s="71" t="s">
        <v>2594</v>
      </c>
      <c r="D177" s="73" t="s">
        <v>5730</v>
      </c>
      <c r="E177" s="71" t="s">
        <v>4375</v>
      </c>
      <c r="F177" s="74" t="s">
        <v>44</v>
      </c>
      <c r="G177" s="74" t="s">
        <v>44</v>
      </c>
      <c r="H177" s="114" t="s">
        <v>5295</v>
      </c>
      <c r="I177" s="71" t="s">
        <v>44</v>
      </c>
    </row>
    <row r="178" spans="1:9" ht="32.1" customHeight="1">
      <c r="A178" s="71">
        <v>32280414</v>
      </c>
      <c r="B178" s="72" t="s">
        <v>4376</v>
      </c>
      <c r="C178" s="71" t="s">
        <v>3035</v>
      </c>
      <c r="D178" s="73" t="s">
        <v>5751</v>
      </c>
      <c r="E178" s="71" t="s">
        <v>5464</v>
      </c>
      <c r="F178" s="74" t="s">
        <v>44</v>
      </c>
      <c r="G178" s="74" t="s">
        <v>44</v>
      </c>
      <c r="H178" s="114" t="s">
        <v>44</v>
      </c>
      <c r="I178" s="71" t="s">
        <v>44</v>
      </c>
    </row>
    <row r="179" spans="1:9" ht="32.1" customHeight="1">
      <c r="A179" s="71">
        <v>32290413</v>
      </c>
      <c r="B179" s="72" t="s">
        <v>4377</v>
      </c>
      <c r="C179" s="71" t="s">
        <v>4378</v>
      </c>
      <c r="D179" s="73" t="s">
        <v>5731</v>
      </c>
      <c r="E179" s="71" t="s">
        <v>5732</v>
      </c>
      <c r="F179" s="74" t="s">
        <v>44</v>
      </c>
      <c r="G179" s="74" t="s">
        <v>44</v>
      </c>
      <c r="H179" s="114" t="s">
        <v>44</v>
      </c>
      <c r="I179" s="121" t="s">
        <v>5295</v>
      </c>
    </row>
    <row r="180" spans="1:9" ht="32.1" customHeight="1">
      <c r="A180" s="71">
        <v>32300410</v>
      </c>
      <c r="B180" s="72" t="s">
        <v>4379</v>
      </c>
      <c r="C180" s="71" t="s">
        <v>4380</v>
      </c>
      <c r="D180" s="73" t="s">
        <v>5733</v>
      </c>
      <c r="E180" s="71" t="s">
        <v>4381</v>
      </c>
      <c r="F180" s="74" t="s">
        <v>44</v>
      </c>
      <c r="G180" s="74" t="s">
        <v>44</v>
      </c>
      <c r="H180" s="114" t="s">
        <v>44</v>
      </c>
      <c r="I180" s="121" t="s">
        <v>5295</v>
      </c>
    </row>
    <row r="181" spans="1:9" ht="32.1" customHeight="1">
      <c r="A181" s="71">
        <v>32320418</v>
      </c>
      <c r="B181" s="72" t="s">
        <v>4382</v>
      </c>
      <c r="C181" s="71" t="s">
        <v>5734</v>
      </c>
      <c r="D181" s="73" t="s">
        <v>5735</v>
      </c>
      <c r="E181" s="71" t="s">
        <v>4383</v>
      </c>
      <c r="F181" s="74" t="s">
        <v>44</v>
      </c>
      <c r="G181" s="74" t="s">
        <v>44</v>
      </c>
      <c r="H181" s="114" t="s">
        <v>44</v>
      </c>
      <c r="I181" s="121" t="s">
        <v>5295</v>
      </c>
    </row>
    <row r="182" spans="1:9" ht="32.1" customHeight="1">
      <c r="A182" s="71">
        <v>32330417</v>
      </c>
      <c r="B182" s="72" t="s">
        <v>4384</v>
      </c>
      <c r="C182" s="71" t="s">
        <v>4385</v>
      </c>
      <c r="D182" s="73" t="s">
        <v>5736</v>
      </c>
      <c r="E182" s="71" t="s">
        <v>4386</v>
      </c>
      <c r="F182" s="74" t="s">
        <v>44</v>
      </c>
      <c r="G182" s="74" t="s">
        <v>44</v>
      </c>
      <c r="H182" s="114" t="s">
        <v>44</v>
      </c>
      <c r="I182" s="121" t="s">
        <v>5295</v>
      </c>
    </row>
    <row r="183" spans="1:9" ht="32.1" customHeight="1">
      <c r="A183" s="71">
        <v>32340416</v>
      </c>
      <c r="B183" s="72" t="s">
        <v>4387</v>
      </c>
      <c r="C183" s="71" t="s">
        <v>4388</v>
      </c>
      <c r="D183" s="73" t="s">
        <v>4389</v>
      </c>
      <c r="E183" s="71" t="s">
        <v>4390</v>
      </c>
      <c r="F183" s="74" t="s">
        <v>44</v>
      </c>
      <c r="G183" s="74" t="s">
        <v>44</v>
      </c>
      <c r="H183" s="114" t="s">
        <v>44</v>
      </c>
      <c r="I183" s="71" t="s">
        <v>44</v>
      </c>
    </row>
    <row r="184" spans="1:9" ht="32.1" customHeight="1">
      <c r="A184" s="71">
        <v>32350415</v>
      </c>
      <c r="B184" s="72" t="s">
        <v>4391</v>
      </c>
      <c r="C184" s="71" t="s">
        <v>4392</v>
      </c>
      <c r="D184" s="73" t="s">
        <v>5737</v>
      </c>
      <c r="E184" s="71" t="s">
        <v>4393</v>
      </c>
      <c r="F184" s="74" t="s">
        <v>44</v>
      </c>
      <c r="G184" s="74" t="s">
        <v>44</v>
      </c>
      <c r="H184" s="114" t="s">
        <v>44</v>
      </c>
      <c r="I184" s="71" t="s">
        <v>44</v>
      </c>
    </row>
    <row r="185" spans="1:9" ht="32.25" customHeight="1">
      <c r="A185" s="87">
        <v>32380412</v>
      </c>
      <c r="B185" s="88" t="s">
        <v>4394</v>
      </c>
      <c r="C185" s="87" t="s">
        <v>3201</v>
      </c>
      <c r="D185" s="88" t="s">
        <v>5738</v>
      </c>
      <c r="E185" s="87" t="s">
        <v>4395</v>
      </c>
      <c r="F185" s="87" t="s">
        <v>44</v>
      </c>
      <c r="G185" s="87" t="s">
        <v>44</v>
      </c>
      <c r="H185" s="115" t="s">
        <v>44</v>
      </c>
      <c r="I185" s="71" t="s">
        <v>44</v>
      </c>
    </row>
    <row r="186" spans="1:9" ht="32.25" customHeight="1">
      <c r="A186" s="87">
        <v>32460412</v>
      </c>
      <c r="B186" s="88" t="s">
        <v>5465</v>
      </c>
      <c r="C186" s="87" t="s">
        <v>5466</v>
      </c>
      <c r="D186" s="88" t="s">
        <v>5467</v>
      </c>
      <c r="E186" s="87" t="s">
        <v>5468</v>
      </c>
      <c r="F186" s="87" t="s">
        <v>44</v>
      </c>
      <c r="G186" s="87" t="s">
        <v>44</v>
      </c>
      <c r="H186" s="115" t="s">
        <v>5295</v>
      </c>
      <c r="I186" s="121" t="s">
        <v>5295</v>
      </c>
    </row>
    <row r="187" spans="1:9" ht="32.25" customHeight="1">
      <c r="A187" s="87">
        <v>32470411</v>
      </c>
      <c r="B187" s="88" t="s">
        <v>4396</v>
      </c>
      <c r="C187" s="87" t="s">
        <v>4397</v>
      </c>
      <c r="D187" s="89" t="s">
        <v>5739</v>
      </c>
      <c r="E187" s="87" t="s">
        <v>4398</v>
      </c>
      <c r="F187" s="87" t="s">
        <v>44</v>
      </c>
      <c r="G187" s="87" t="s">
        <v>44</v>
      </c>
      <c r="H187" s="115" t="s">
        <v>44</v>
      </c>
      <c r="I187" s="121" t="s">
        <v>5295</v>
      </c>
    </row>
    <row r="188" spans="1:9" ht="32.25" customHeight="1">
      <c r="A188" s="87">
        <v>32040511</v>
      </c>
      <c r="B188" s="88" t="s">
        <v>4399</v>
      </c>
      <c r="C188" s="87" t="s">
        <v>4400</v>
      </c>
      <c r="D188" s="88" t="s">
        <v>5740</v>
      </c>
      <c r="E188" s="87" t="s">
        <v>4401</v>
      </c>
      <c r="F188" s="87" t="s">
        <v>44</v>
      </c>
      <c r="G188" s="87" t="s">
        <v>44</v>
      </c>
      <c r="H188" s="115" t="s">
        <v>44</v>
      </c>
      <c r="I188" s="121" t="s">
        <v>5295</v>
      </c>
    </row>
  </sheetData>
  <autoFilter ref="A4:J188" xr:uid="{00000000-0009-0000-0000-000005000000}"/>
  <mergeCells count="8">
    <mergeCell ref="A1:I1"/>
    <mergeCell ref="I3:I4"/>
    <mergeCell ref="F3:H3"/>
    <mergeCell ref="A3:A4"/>
    <mergeCell ref="B3:B4"/>
    <mergeCell ref="C3:C4"/>
    <mergeCell ref="D3:D4"/>
    <mergeCell ref="E3:E4"/>
  </mergeCells>
  <phoneticPr fontId="3"/>
  <pageMargins left="0.31496062992125984" right="0.15748031496062992" top="0.74803149606299213" bottom="0.55118110236220474" header="0.31496062992125984" footer="0.19685039370078741"/>
  <pageSetup paperSize="9" scale="67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  <pageSetUpPr fitToPage="1"/>
  </sheetPr>
  <dimension ref="A1:J7"/>
  <sheetViews>
    <sheetView view="pageBreakPreview" zoomScaleNormal="100" zoomScaleSheetLayoutView="100" workbookViewId="0">
      <selection activeCell="F5" sqref="F5:I5"/>
    </sheetView>
  </sheetViews>
  <sheetFormatPr defaultRowHeight="13.5"/>
  <cols>
    <col min="1" max="1" width="11.625" style="20" customWidth="1"/>
    <col min="2" max="2" width="23.625" style="20" customWidth="1"/>
    <col min="3" max="3" width="10.625" style="20" customWidth="1"/>
    <col min="4" max="4" width="39.875" style="20" customWidth="1"/>
    <col min="5" max="5" width="16.625" style="20" customWidth="1"/>
    <col min="6" max="7" width="7.625" style="20" customWidth="1"/>
    <col min="8" max="8" width="9" style="20" customWidth="1"/>
    <col min="9" max="256" width="9" style="20"/>
    <col min="257" max="257" width="14.375" style="20" customWidth="1"/>
    <col min="258" max="258" width="19" style="20" customWidth="1"/>
    <col min="259" max="259" width="13" style="20" customWidth="1"/>
    <col min="260" max="260" width="33.125" style="20" customWidth="1"/>
    <col min="261" max="261" width="18.5" style="20" customWidth="1"/>
    <col min="262" max="264" width="8.375" style="20" customWidth="1"/>
    <col min="265" max="512" width="9" style="20"/>
    <col min="513" max="513" width="14.375" style="20" customWidth="1"/>
    <col min="514" max="514" width="19" style="20" customWidth="1"/>
    <col min="515" max="515" width="13" style="20" customWidth="1"/>
    <col min="516" max="516" width="33.125" style="20" customWidth="1"/>
    <col min="517" max="517" width="18.5" style="20" customWidth="1"/>
    <col min="518" max="520" width="8.375" style="20" customWidth="1"/>
    <col min="521" max="768" width="9" style="20"/>
    <col min="769" max="769" width="14.375" style="20" customWidth="1"/>
    <col min="770" max="770" width="19" style="20" customWidth="1"/>
    <col min="771" max="771" width="13" style="20" customWidth="1"/>
    <col min="772" max="772" width="33.125" style="20" customWidth="1"/>
    <col min="773" max="773" width="18.5" style="20" customWidth="1"/>
    <col min="774" max="776" width="8.375" style="20" customWidth="1"/>
    <col min="777" max="1024" width="9" style="20"/>
    <col min="1025" max="1025" width="14.375" style="20" customWidth="1"/>
    <col min="1026" max="1026" width="19" style="20" customWidth="1"/>
    <col min="1027" max="1027" width="13" style="20" customWidth="1"/>
    <col min="1028" max="1028" width="33.125" style="20" customWidth="1"/>
    <col min="1029" max="1029" width="18.5" style="20" customWidth="1"/>
    <col min="1030" max="1032" width="8.375" style="20" customWidth="1"/>
    <col min="1033" max="1280" width="9" style="20"/>
    <col min="1281" max="1281" width="14.375" style="20" customWidth="1"/>
    <col min="1282" max="1282" width="19" style="20" customWidth="1"/>
    <col min="1283" max="1283" width="13" style="20" customWidth="1"/>
    <col min="1284" max="1284" width="33.125" style="20" customWidth="1"/>
    <col min="1285" max="1285" width="18.5" style="20" customWidth="1"/>
    <col min="1286" max="1288" width="8.375" style="20" customWidth="1"/>
    <col min="1289" max="1536" width="9" style="20"/>
    <col min="1537" max="1537" width="14.375" style="20" customWidth="1"/>
    <col min="1538" max="1538" width="19" style="20" customWidth="1"/>
    <col min="1539" max="1539" width="13" style="20" customWidth="1"/>
    <col min="1540" max="1540" width="33.125" style="20" customWidth="1"/>
    <col min="1541" max="1541" width="18.5" style="20" customWidth="1"/>
    <col min="1542" max="1544" width="8.375" style="20" customWidth="1"/>
    <col min="1545" max="1792" width="9" style="20"/>
    <col min="1793" max="1793" width="14.375" style="20" customWidth="1"/>
    <col min="1794" max="1794" width="19" style="20" customWidth="1"/>
    <col min="1795" max="1795" width="13" style="20" customWidth="1"/>
    <col min="1796" max="1796" width="33.125" style="20" customWidth="1"/>
    <col min="1797" max="1797" width="18.5" style="20" customWidth="1"/>
    <col min="1798" max="1800" width="8.375" style="20" customWidth="1"/>
    <col min="1801" max="2048" width="9" style="20"/>
    <col min="2049" max="2049" width="14.375" style="20" customWidth="1"/>
    <col min="2050" max="2050" width="19" style="20" customWidth="1"/>
    <col min="2051" max="2051" width="13" style="20" customWidth="1"/>
    <col min="2052" max="2052" width="33.125" style="20" customWidth="1"/>
    <col min="2053" max="2053" width="18.5" style="20" customWidth="1"/>
    <col min="2054" max="2056" width="8.375" style="20" customWidth="1"/>
    <col min="2057" max="2304" width="9" style="20"/>
    <col min="2305" max="2305" width="14.375" style="20" customWidth="1"/>
    <col min="2306" max="2306" width="19" style="20" customWidth="1"/>
    <col min="2307" max="2307" width="13" style="20" customWidth="1"/>
    <col min="2308" max="2308" width="33.125" style="20" customWidth="1"/>
    <col min="2309" max="2309" width="18.5" style="20" customWidth="1"/>
    <col min="2310" max="2312" width="8.375" style="20" customWidth="1"/>
    <col min="2313" max="2560" width="9" style="20"/>
    <col min="2561" max="2561" width="14.375" style="20" customWidth="1"/>
    <col min="2562" max="2562" width="19" style="20" customWidth="1"/>
    <col min="2563" max="2563" width="13" style="20" customWidth="1"/>
    <col min="2564" max="2564" width="33.125" style="20" customWidth="1"/>
    <col min="2565" max="2565" width="18.5" style="20" customWidth="1"/>
    <col min="2566" max="2568" width="8.375" style="20" customWidth="1"/>
    <col min="2569" max="2816" width="9" style="20"/>
    <col min="2817" max="2817" width="14.375" style="20" customWidth="1"/>
    <col min="2818" max="2818" width="19" style="20" customWidth="1"/>
    <col min="2819" max="2819" width="13" style="20" customWidth="1"/>
    <col min="2820" max="2820" width="33.125" style="20" customWidth="1"/>
    <col min="2821" max="2821" width="18.5" style="20" customWidth="1"/>
    <col min="2822" max="2824" width="8.375" style="20" customWidth="1"/>
    <col min="2825" max="3072" width="9" style="20"/>
    <col min="3073" max="3073" width="14.375" style="20" customWidth="1"/>
    <col min="3074" max="3074" width="19" style="20" customWidth="1"/>
    <col min="3075" max="3075" width="13" style="20" customWidth="1"/>
    <col min="3076" max="3076" width="33.125" style="20" customWidth="1"/>
    <col min="3077" max="3077" width="18.5" style="20" customWidth="1"/>
    <col min="3078" max="3080" width="8.375" style="20" customWidth="1"/>
    <col min="3081" max="3328" width="9" style="20"/>
    <col min="3329" max="3329" width="14.375" style="20" customWidth="1"/>
    <col min="3330" max="3330" width="19" style="20" customWidth="1"/>
    <col min="3331" max="3331" width="13" style="20" customWidth="1"/>
    <col min="3332" max="3332" width="33.125" style="20" customWidth="1"/>
    <col min="3333" max="3333" width="18.5" style="20" customWidth="1"/>
    <col min="3334" max="3336" width="8.375" style="20" customWidth="1"/>
    <col min="3337" max="3584" width="9" style="20"/>
    <col min="3585" max="3585" width="14.375" style="20" customWidth="1"/>
    <col min="3586" max="3586" width="19" style="20" customWidth="1"/>
    <col min="3587" max="3587" width="13" style="20" customWidth="1"/>
    <col min="3588" max="3588" width="33.125" style="20" customWidth="1"/>
    <col min="3589" max="3589" width="18.5" style="20" customWidth="1"/>
    <col min="3590" max="3592" width="8.375" style="20" customWidth="1"/>
    <col min="3593" max="3840" width="9" style="20"/>
    <col min="3841" max="3841" width="14.375" style="20" customWidth="1"/>
    <col min="3842" max="3842" width="19" style="20" customWidth="1"/>
    <col min="3843" max="3843" width="13" style="20" customWidth="1"/>
    <col min="3844" max="3844" width="33.125" style="20" customWidth="1"/>
    <col min="3845" max="3845" width="18.5" style="20" customWidth="1"/>
    <col min="3846" max="3848" width="8.375" style="20" customWidth="1"/>
    <col min="3849" max="4096" width="9" style="20"/>
    <col min="4097" max="4097" width="14.375" style="20" customWidth="1"/>
    <col min="4098" max="4098" width="19" style="20" customWidth="1"/>
    <col min="4099" max="4099" width="13" style="20" customWidth="1"/>
    <col min="4100" max="4100" width="33.125" style="20" customWidth="1"/>
    <col min="4101" max="4101" width="18.5" style="20" customWidth="1"/>
    <col min="4102" max="4104" width="8.375" style="20" customWidth="1"/>
    <col min="4105" max="4352" width="9" style="20"/>
    <col min="4353" max="4353" width="14.375" style="20" customWidth="1"/>
    <col min="4354" max="4354" width="19" style="20" customWidth="1"/>
    <col min="4355" max="4355" width="13" style="20" customWidth="1"/>
    <col min="4356" max="4356" width="33.125" style="20" customWidth="1"/>
    <col min="4357" max="4357" width="18.5" style="20" customWidth="1"/>
    <col min="4358" max="4360" width="8.375" style="20" customWidth="1"/>
    <col min="4361" max="4608" width="9" style="20"/>
    <col min="4609" max="4609" width="14.375" style="20" customWidth="1"/>
    <col min="4610" max="4610" width="19" style="20" customWidth="1"/>
    <col min="4611" max="4611" width="13" style="20" customWidth="1"/>
    <col min="4612" max="4612" width="33.125" style="20" customWidth="1"/>
    <col min="4613" max="4613" width="18.5" style="20" customWidth="1"/>
    <col min="4614" max="4616" width="8.375" style="20" customWidth="1"/>
    <col min="4617" max="4864" width="9" style="20"/>
    <col min="4865" max="4865" width="14.375" style="20" customWidth="1"/>
    <col min="4866" max="4866" width="19" style="20" customWidth="1"/>
    <col min="4867" max="4867" width="13" style="20" customWidth="1"/>
    <col min="4868" max="4868" width="33.125" style="20" customWidth="1"/>
    <col min="4869" max="4869" width="18.5" style="20" customWidth="1"/>
    <col min="4870" max="4872" width="8.375" style="20" customWidth="1"/>
    <col min="4873" max="5120" width="9" style="20"/>
    <col min="5121" max="5121" width="14.375" style="20" customWidth="1"/>
    <col min="5122" max="5122" width="19" style="20" customWidth="1"/>
    <col min="5123" max="5123" width="13" style="20" customWidth="1"/>
    <col min="5124" max="5124" width="33.125" style="20" customWidth="1"/>
    <col min="5125" max="5125" width="18.5" style="20" customWidth="1"/>
    <col min="5126" max="5128" width="8.375" style="20" customWidth="1"/>
    <col min="5129" max="5376" width="9" style="20"/>
    <col min="5377" max="5377" width="14.375" style="20" customWidth="1"/>
    <col min="5378" max="5378" width="19" style="20" customWidth="1"/>
    <col min="5379" max="5379" width="13" style="20" customWidth="1"/>
    <col min="5380" max="5380" width="33.125" style="20" customWidth="1"/>
    <col min="5381" max="5381" width="18.5" style="20" customWidth="1"/>
    <col min="5382" max="5384" width="8.375" style="20" customWidth="1"/>
    <col min="5385" max="5632" width="9" style="20"/>
    <col min="5633" max="5633" width="14.375" style="20" customWidth="1"/>
    <col min="5634" max="5634" width="19" style="20" customWidth="1"/>
    <col min="5635" max="5635" width="13" style="20" customWidth="1"/>
    <col min="5636" max="5636" width="33.125" style="20" customWidth="1"/>
    <col min="5637" max="5637" width="18.5" style="20" customWidth="1"/>
    <col min="5638" max="5640" width="8.375" style="20" customWidth="1"/>
    <col min="5641" max="5888" width="9" style="20"/>
    <col min="5889" max="5889" width="14.375" style="20" customWidth="1"/>
    <col min="5890" max="5890" width="19" style="20" customWidth="1"/>
    <col min="5891" max="5891" width="13" style="20" customWidth="1"/>
    <col min="5892" max="5892" width="33.125" style="20" customWidth="1"/>
    <col min="5893" max="5893" width="18.5" style="20" customWidth="1"/>
    <col min="5894" max="5896" width="8.375" style="20" customWidth="1"/>
    <col min="5897" max="6144" width="9" style="20"/>
    <col min="6145" max="6145" width="14.375" style="20" customWidth="1"/>
    <col min="6146" max="6146" width="19" style="20" customWidth="1"/>
    <col min="6147" max="6147" width="13" style="20" customWidth="1"/>
    <col min="6148" max="6148" width="33.125" style="20" customWidth="1"/>
    <col min="6149" max="6149" width="18.5" style="20" customWidth="1"/>
    <col min="6150" max="6152" width="8.375" style="20" customWidth="1"/>
    <col min="6153" max="6400" width="9" style="20"/>
    <col min="6401" max="6401" width="14.375" style="20" customWidth="1"/>
    <col min="6402" max="6402" width="19" style="20" customWidth="1"/>
    <col min="6403" max="6403" width="13" style="20" customWidth="1"/>
    <col min="6404" max="6404" width="33.125" style="20" customWidth="1"/>
    <col min="6405" max="6405" width="18.5" style="20" customWidth="1"/>
    <col min="6406" max="6408" width="8.375" style="20" customWidth="1"/>
    <col min="6409" max="6656" width="9" style="20"/>
    <col min="6657" max="6657" width="14.375" style="20" customWidth="1"/>
    <col min="6658" max="6658" width="19" style="20" customWidth="1"/>
    <col min="6659" max="6659" width="13" style="20" customWidth="1"/>
    <col min="6660" max="6660" width="33.125" style="20" customWidth="1"/>
    <col min="6661" max="6661" width="18.5" style="20" customWidth="1"/>
    <col min="6662" max="6664" width="8.375" style="20" customWidth="1"/>
    <col min="6665" max="6912" width="9" style="20"/>
    <col min="6913" max="6913" width="14.375" style="20" customWidth="1"/>
    <col min="6914" max="6914" width="19" style="20" customWidth="1"/>
    <col min="6915" max="6915" width="13" style="20" customWidth="1"/>
    <col min="6916" max="6916" width="33.125" style="20" customWidth="1"/>
    <col min="6917" max="6917" width="18.5" style="20" customWidth="1"/>
    <col min="6918" max="6920" width="8.375" style="20" customWidth="1"/>
    <col min="6921" max="7168" width="9" style="20"/>
    <col min="7169" max="7169" width="14.375" style="20" customWidth="1"/>
    <col min="7170" max="7170" width="19" style="20" customWidth="1"/>
    <col min="7171" max="7171" width="13" style="20" customWidth="1"/>
    <col min="7172" max="7172" width="33.125" style="20" customWidth="1"/>
    <col min="7173" max="7173" width="18.5" style="20" customWidth="1"/>
    <col min="7174" max="7176" width="8.375" style="20" customWidth="1"/>
    <col min="7177" max="7424" width="9" style="20"/>
    <col min="7425" max="7425" width="14.375" style="20" customWidth="1"/>
    <col min="7426" max="7426" width="19" style="20" customWidth="1"/>
    <col min="7427" max="7427" width="13" style="20" customWidth="1"/>
    <col min="7428" max="7428" width="33.125" style="20" customWidth="1"/>
    <col min="7429" max="7429" width="18.5" style="20" customWidth="1"/>
    <col min="7430" max="7432" width="8.375" style="20" customWidth="1"/>
    <col min="7433" max="7680" width="9" style="20"/>
    <col min="7681" max="7681" width="14.375" style="20" customWidth="1"/>
    <col min="7682" max="7682" width="19" style="20" customWidth="1"/>
    <col min="7683" max="7683" width="13" style="20" customWidth="1"/>
    <col min="7684" max="7684" width="33.125" style="20" customWidth="1"/>
    <col min="7685" max="7685" width="18.5" style="20" customWidth="1"/>
    <col min="7686" max="7688" width="8.375" style="20" customWidth="1"/>
    <col min="7689" max="7936" width="9" style="20"/>
    <col min="7937" max="7937" width="14.375" style="20" customWidth="1"/>
    <col min="7938" max="7938" width="19" style="20" customWidth="1"/>
    <col min="7939" max="7939" width="13" style="20" customWidth="1"/>
    <col min="7940" max="7940" width="33.125" style="20" customWidth="1"/>
    <col min="7941" max="7941" width="18.5" style="20" customWidth="1"/>
    <col min="7942" max="7944" width="8.375" style="20" customWidth="1"/>
    <col min="7945" max="8192" width="9" style="20"/>
    <col min="8193" max="8193" width="14.375" style="20" customWidth="1"/>
    <col min="8194" max="8194" width="19" style="20" customWidth="1"/>
    <col min="8195" max="8195" width="13" style="20" customWidth="1"/>
    <col min="8196" max="8196" width="33.125" style="20" customWidth="1"/>
    <col min="8197" max="8197" width="18.5" style="20" customWidth="1"/>
    <col min="8198" max="8200" width="8.375" style="20" customWidth="1"/>
    <col min="8201" max="8448" width="9" style="20"/>
    <col min="8449" max="8449" width="14.375" style="20" customWidth="1"/>
    <col min="8450" max="8450" width="19" style="20" customWidth="1"/>
    <col min="8451" max="8451" width="13" style="20" customWidth="1"/>
    <col min="8452" max="8452" width="33.125" style="20" customWidth="1"/>
    <col min="8453" max="8453" width="18.5" style="20" customWidth="1"/>
    <col min="8454" max="8456" width="8.375" style="20" customWidth="1"/>
    <col min="8457" max="8704" width="9" style="20"/>
    <col min="8705" max="8705" width="14.375" style="20" customWidth="1"/>
    <col min="8706" max="8706" width="19" style="20" customWidth="1"/>
    <col min="8707" max="8707" width="13" style="20" customWidth="1"/>
    <col min="8708" max="8708" width="33.125" style="20" customWidth="1"/>
    <col min="8709" max="8709" width="18.5" style="20" customWidth="1"/>
    <col min="8710" max="8712" width="8.375" style="20" customWidth="1"/>
    <col min="8713" max="8960" width="9" style="20"/>
    <col min="8961" max="8961" width="14.375" style="20" customWidth="1"/>
    <col min="8962" max="8962" width="19" style="20" customWidth="1"/>
    <col min="8963" max="8963" width="13" style="20" customWidth="1"/>
    <col min="8964" max="8964" width="33.125" style="20" customWidth="1"/>
    <col min="8965" max="8965" width="18.5" style="20" customWidth="1"/>
    <col min="8966" max="8968" width="8.375" style="20" customWidth="1"/>
    <col min="8969" max="9216" width="9" style="20"/>
    <col min="9217" max="9217" width="14.375" style="20" customWidth="1"/>
    <col min="9218" max="9218" width="19" style="20" customWidth="1"/>
    <col min="9219" max="9219" width="13" style="20" customWidth="1"/>
    <col min="9220" max="9220" width="33.125" style="20" customWidth="1"/>
    <col min="9221" max="9221" width="18.5" style="20" customWidth="1"/>
    <col min="9222" max="9224" width="8.375" style="20" customWidth="1"/>
    <col min="9225" max="9472" width="9" style="20"/>
    <col min="9473" max="9473" width="14.375" style="20" customWidth="1"/>
    <col min="9474" max="9474" width="19" style="20" customWidth="1"/>
    <col min="9475" max="9475" width="13" style="20" customWidth="1"/>
    <col min="9476" max="9476" width="33.125" style="20" customWidth="1"/>
    <col min="9477" max="9477" width="18.5" style="20" customWidth="1"/>
    <col min="9478" max="9480" width="8.375" style="20" customWidth="1"/>
    <col min="9481" max="9728" width="9" style="20"/>
    <col min="9729" max="9729" width="14.375" style="20" customWidth="1"/>
    <col min="9730" max="9730" width="19" style="20" customWidth="1"/>
    <col min="9731" max="9731" width="13" style="20" customWidth="1"/>
    <col min="9732" max="9732" width="33.125" style="20" customWidth="1"/>
    <col min="9733" max="9733" width="18.5" style="20" customWidth="1"/>
    <col min="9734" max="9736" width="8.375" style="20" customWidth="1"/>
    <col min="9737" max="9984" width="9" style="20"/>
    <col min="9985" max="9985" width="14.375" style="20" customWidth="1"/>
    <col min="9986" max="9986" width="19" style="20" customWidth="1"/>
    <col min="9987" max="9987" width="13" style="20" customWidth="1"/>
    <col min="9988" max="9988" width="33.125" style="20" customWidth="1"/>
    <col min="9989" max="9989" width="18.5" style="20" customWidth="1"/>
    <col min="9990" max="9992" width="8.375" style="20" customWidth="1"/>
    <col min="9993" max="10240" width="9" style="20"/>
    <col min="10241" max="10241" width="14.375" style="20" customWidth="1"/>
    <col min="10242" max="10242" width="19" style="20" customWidth="1"/>
    <col min="10243" max="10243" width="13" style="20" customWidth="1"/>
    <col min="10244" max="10244" width="33.125" style="20" customWidth="1"/>
    <col min="10245" max="10245" width="18.5" style="20" customWidth="1"/>
    <col min="10246" max="10248" width="8.375" style="20" customWidth="1"/>
    <col min="10249" max="10496" width="9" style="20"/>
    <col min="10497" max="10497" width="14.375" style="20" customWidth="1"/>
    <col min="10498" max="10498" width="19" style="20" customWidth="1"/>
    <col min="10499" max="10499" width="13" style="20" customWidth="1"/>
    <col min="10500" max="10500" width="33.125" style="20" customWidth="1"/>
    <col min="10501" max="10501" width="18.5" style="20" customWidth="1"/>
    <col min="10502" max="10504" width="8.375" style="20" customWidth="1"/>
    <col min="10505" max="10752" width="9" style="20"/>
    <col min="10753" max="10753" width="14.375" style="20" customWidth="1"/>
    <col min="10754" max="10754" width="19" style="20" customWidth="1"/>
    <col min="10755" max="10755" width="13" style="20" customWidth="1"/>
    <col min="10756" max="10756" width="33.125" style="20" customWidth="1"/>
    <col min="10757" max="10757" width="18.5" style="20" customWidth="1"/>
    <col min="10758" max="10760" width="8.375" style="20" customWidth="1"/>
    <col min="10761" max="11008" width="9" style="20"/>
    <col min="11009" max="11009" width="14.375" style="20" customWidth="1"/>
    <col min="11010" max="11010" width="19" style="20" customWidth="1"/>
    <col min="11011" max="11011" width="13" style="20" customWidth="1"/>
    <col min="11012" max="11012" width="33.125" style="20" customWidth="1"/>
    <col min="11013" max="11013" width="18.5" style="20" customWidth="1"/>
    <col min="11014" max="11016" width="8.375" style="20" customWidth="1"/>
    <col min="11017" max="11264" width="9" style="20"/>
    <col min="11265" max="11265" width="14.375" style="20" customWidth="1"/>
    <col min="11266" max="11266" width="19" style="20" customWidth="1"/>
    <col min="11267" max="11267" width="13" style="20" customWidth="1"/>
    <col min="11268" max="11268" width="33.125" style="20" customWidth="1"/>
    <col min="11269" max="11269" width="18.5" style="20" customWidth="1"/>
    <col min="11270" max="11272" width="8.375" style="20" customWidth="1"/>
    <col min="11273" max="11520" width="9" style="20"/>
    <col min="11521" max="11521" width="14.375" style="20" customWidth="1"/>
    <col min="11522" max="11522" width="19" style="20" customWidth="1"/>
    <col min="11523" max="11523" width="13" style="20" customWidth="1"/>
    <col min="11524" max="11524" width="33.125" style="20" customWidth="1"/>
    <col min="11525" max="11525" width="18.5" style="20" customWidth="1"/>
    <col min="11526" max="11528" width="8.375" style="20" customWidth="1"/>
    <col min="11529" max="11776" width="9" style="20"/>
    <col min="11777" max="11777" width="14.375" style="20" customWidth="1"/>
    <col min="11778" max="11778" width="19" style="20" customWidth="1"/>
    <col min="11779" max="11779" width="13" style="20" customWidth="1"/>
    <col min="11780" max="11780" width="33.125" style="20" customWidth="1"/>
    <col min="11781" max="11781" width="18.5" style="20" customWidth="1"/>
    <col min="11782" max="11784" width="8.375" style="20" customWidth="1"/>
    <col min="11785" max="12032" width="9" style="20"/>
    <col min="12033" max="12033" width="14.375" style="20" customWidth="1"/>
    <col min="12034" max="12034" width="19" style="20" customWidth="1"/>
    <col min="12035" max="12035" width="13" style="20" customWidth="1"/>
    <col min="12036" max="12036" width="33.125" style="20" customWidth="1"/>
    <col min="12037" max="12037" width="18.5" style="20" customWidth="1"/>
    <col min="12038" max="12040" width="8.375" style="20" customWidth="1"/>
    <col min="12041" max="12288" width="9" style="20"/>
    <col min="12289" max="12289" width="14.375" style="20" customWidth="1"/>
    <col min="12290" max="12290" width="19" style="20" customWidth="1"/>
    <col min="12291" max="12291" width="13" style="20" customWidth="1"/>
    <col min="12292" max="12292" width="33.125" style="20" customWidth="1"/>
    <col min="12293" max="12293" width="18.5" style="20" customWidth="1"/>
    <col min="12294" max="12296" width="8.375" style="20" customWidth="1"/>
    <col min="12297" max="12544" width="9" style="20"/>
    <col min="12545" max="12545" width="14.375" style="20" customWidth="1"/>
    <col min="12546" max="12546" width="19" style="20" customWidth="1"/>
    <col min="12547" max="12547" width="13" style="20" customWidth="1"/>
    <col min="12548" max="12548" width="33.125" style="20" customWidth="1"/>
    <col min="12549" max="12549" width="18.5" style="20" customWidth="1"/>
    <col min="12550" max="12552" width="8.375" style="20" customWidth="1"/>
    <col min="12553" max="12800" width="9" style="20"/>
    <col min="12801" max="12801" width="14.375" style="20" customWidth="1"/>
    <col min="12802" max="12802" width="19" style="20" customWidth="1"/>
    <col min="12803" max="12803" width="13" style="20" customWidth="1"/>
    <col min="12804" max="12804" width="33.125" style="20" customWidth="1"/>
    <col min="12805" max="12805" width="18.5" style="20" customWidth="1"/>
    <col min="12806" max="12808" width="8.375" style="20" customWidth="1"/>
    <col min="12809" max="13056" width="9" style="20"/>
    <col min="13057" max="13057" width="14.375" style="20" customWidth="1"/>
    <col min="13058" max="13058" width="19" style="20" customWidth="1"/>
    <col min="13059" max="13059" width="13" style="20" customWidth="1"/>
    <col min="13060" max="13060" width="33.125" style="20" customWidth="1"/>
    <col min="13061" max="13061" width="18.5" style="20" customWidth="1"/>
    <col min="13062" max="13064" width="8.375" style="20" customWidth="1"/>
    <col min="13065" max="13312" width="9" style="20"/>
    <col min="13313" max="13313" width="14.375" style="20" customWidth="1"/>
    <col min="13314" max="13314" width="19" style="20" customWidth="1"/>
    <col min="13315" max="13315" width="13" style="20" customWidth="1"/>
    <col min="13316" max="13316" width="33.125" style="20" customWidth="1"/>
    <col min="13317" max="13317" width="18.5" style="20" customWidth="1"/>
    <col min="13318" max="13320" width="8.375" style="20" customWidth="1"/>
    <col min="13321" max="13568" width="9" style="20"/>
    <col min="13569" max="13569" width="14.375" style="20" customWidth="1"/>
    <col min="13570" max="13570" width="19" style="20" customWidth="1"/>
    <col min="13571" max="13571" width="13" style="20" customWidth="1"/>
    <col min="13572" max="13572" width="33.125" style="20" customWidth="1"/>
    <col min="13573" max="13573" width="18.5" style="20" customWidth="1"/>
    <col min="13574" max="13576" width="8.375" style="20" customWidth="1"/>
    <col min="13577" max="13824" width="9" style="20"/>
    <col min="13825" max="13825" width="14.375" style="20" customWidth="1"/>
    <col min="13826" max="13826" width="19" style="20" customWidth="1"/>
    <col min="13827" max="13827" width="13" style="20" customWidth="1"/>
    <col min="13828" max="13828" width="33.125" style="20" customWidth="1"/>
    <col min="13829" max="13829" width="18.5" style="20" customWidth="1"/>
    <col min="13830" max="13832" width="8.375" style="20" customWidth="1"/>
    <col min="13833" max="14080" width="9" style="20"/>
    <col min="14081" max="14081" width="14.375" style="20" customWidth="1"/>
    <col min="14082" max="14082" width="19" style="20" customWidth="1"/>
    <col min="14083" max="14083" width="13" style="20" customWidth="1"/>
    <col min="14084" max="14084" width="33.125" style="20" customWidth="1"/>
    <col min="14085" max="14085" width="18.5" style="20" customWidth="1"/>
    <col min="14086" max="14088" width="8.375" style="20" customWidth="1"/>
    <col min="14089" max="14336" width="9" style="20"/>
    <col min="14337" max="14337" width="14.375" style="20" customWidth="1"/>
    <col min="14338" max="14338" width="19" style="20" customWidth="1"/>
    <col min="14339" max="14339" width="13" style="20" customWidth="1"/>
    <col min="14340" max="14340" width="33.125" style="20" customWidth="1"/>
    <col min="14341" max="14341" width="18.5" style="20" customWidth="1"/>
    <col min="14342" max="14344" width="8.375" style="20" customWidth="1"/>
    <col min="14345" max="14592" width="9" style="20"/>
    <col min="14593" max="14593" width="14.375" style="20" customWidth="1"/>
    <col min="14594" max="14594" width="19" style="20" customWidth="1"/>
    <col min="14595" max="14595" width="13" style="20" customWidth="1"/>
    <col min="14596" max="14596" width="33.125" style="20" customWidth="1"/>
    <col min="14597" max="14597" width="18.5" style="20" customWidth="1"/>
    <col min="14598" max="14600" width="8.375" style="20" customWidth="1"/>
    <col min="14601" max="14848" width="9" style="20"/>
    <col min="14849" max="14849" width="14.375" style="20" customWidth="1"/>
    <col min="14850" max="14850" width="19" style="20" customWidth="1"/>
    <col min="14851" max="14851" width="13" style="20" customWidth="1"/>
    <col min="14852" max="14852" width="33.125" style="20" customWidth="1"/>
    <col min="14853" max="14853" width="18.5" style="20" customWidth="1"/>
    <col min="14854" max="14856" width="8.375" style="20" customWidth="1"/>
    <col min="14857" max="15104" width="9" style="20"/>
    <col min="15105" max="15105" width="14.375" style="20" customWidth="1"/>
    <col min="15106" max="15106" width="19" style="20" customWidth="1"/>
    <col min="15107" max="15107" width="13" style="20" customWidth="1"/>
    <col min="15108" max="15108" width="33.125" style="20" customWidth="1"/>
    <col min="15109" max="15109" width="18.5" style="20" customWidth="1"/>
    <col min="15110" max="15112" width="8.375" style="20" customWidth="1"/>
    <col min="15113" max="15360" width="9" style="20"/>
    <col min="15361" max="15361" width="14.375" style="20" customWidth="1"/>
    <col min="15362" max="15362" width="19" style="20" customWidth="1"/>
    <col min="15363" max="15363" width="13" style="20" customWidth="1"/>
    <col min="15364" max="15364" width="33.125" style="20" customWidth="1"/>
    <col min="15365" max="15365" width="18.5" style="20" customWidth="1"/>
    <col min="15366" max="15368" width="8.375" style="20" customWidth="1"/>
    <col min="15369" max="15616" width="9" style="20"/>
    <col min="15617" max="15617" width="14.375" style="20" customWidth="1"/>
    <col min="15618" max="15618" width="19" style="20" customWidth="1"/>
    <col min="15619" max="15619" width="13" style="20" customWidth="1"/>
    <col min="15620" max="15620" width="33.125" style="20" customWidth="1"/>
    <col min="15621" max="15621" width="18.5" style="20" customWidth="1"/>
    <col min="15622" max="15624" width="8.375" style="20" customWidth="1"/>
    <col min="15625" max="15872" width="9" style="20"/>
    <col min="15873" max="15873" width="14.375" style="20" customWidth="1"/>
    <col min="15874" max="15874" width="19" style="20" customWidth="1"/>
    <col min="15875" max="15875" width="13" style="20" customWidth="1"/>
    <col min="15876" max="15876" width="33.125" style="20" customWidth="1"/>
    <col min="15877" max="15877" width="18.5" style="20" customWidth="1"/>
    <col min="15878" max="15880" width="8.375" style="20" customWidth="1"/>
    <col min="15881" max="16128" width="9" style="20"/>
    <col min="16129" max="16129" width="14.375" style="20" customWidth="1"/>
    <col min="16130" max="16130" width="19" style="20" customWidth="1"/>
    <col min="16131" max="16131" width="13" style="20" customWidth="1"/>
    <col min="16132" max="16132" width="33.125" style="20" customWidth="1"/>
    <col min="16133" max="16133" width="18.5" style="20" customWidth="1"/>
    <col min="16134" max="16136" width="8.375" style="20" customWidth="1"/>
    <col min="16137" max="16384" width="9" style="20"/>
  </cols>
  <sheetData>
    <row r="1" spans="1:10" ht="27.75" customHeight="1">
      <c r="A1" s="146" t="s">
        <v>18</v>
      </c>
      <c r="B1" s="146"/>
      <c r="C1" s="146"/>
      <c r="D1" s="146"/>
      <c r="E1" s="146"/>
      <c r="F1" s="146"/>
      <c r="G1" s="146"/>
      <c r="H1" s="146"/>
      <c r="I1" s="146"/>
    </row>
    <row r="2" spans="1:10" ht="15" customHeight="1"/>
    <row r="3" spans="1:10" ht="16.5" customHeight="1">
      <c r="A3" s="152" t="s">
        <v>37</v>
      </c>
      <c r="B3" s="151" t="s">
        <v>19</v>
      </c>
      <c r="C3" s="159" t="s">
        <v>27</v>
      </c>
      <c r="D3" s="152" t="s">
        <v>28</v>
      </c>
      <c r="E3" s="159" t="s">
        <v>25</v>
      </c>
      <c r="F3" s="151" t="s">
        <v>29</v>
      </c>
      <c r="G3" s="151"/>
      <c r="H3" s="151"/>
      <c r="I3" s="123" t="s">
        <v>5288</v>
      </c>
    </row>
    <row r="4" spans="1:10" ht="39" customHeight="1">
      <c r="A4" s="151"/>
      <c r="B4" s="151"/>
      <c r="C4" s="160"/>
      <c r="D4" s="151"/>
      <c r="E4" s="160"/>
      <c r="F4" s="81" t="s">
        <v>20</v>
      </c>
      <c r="G4" s="81" t="s">
        <v>21</v>
      </c>
      <c r="H4" s="81" t="s">
        <v>33</v>
      </c>
      <c r="I4" s="123"/>
    </row>
    <row r="5" spans="1:10" ht="32.1" customHeight="1">
      <c r="A5" s="51">
        <v>34130021</v>
      </c>
      <c r="B5" s="66" t="s">
        <v>5741</v>
      </c>
      <c r="C5" s="51" t="s">
        <v>4439</v>
      </c>
      <c r="D5" s="66" t="s">
        <v>5742</v>
      </c>
      <c r="E5" s="51" t="s">
        <v>4440</v>
      </c>
      <c r="F5" s="85" t="s">
        <v>44</v>
      </c>
      <c r="G5" s="85" t="s">
        <v>44</v>
      </c>
      <c r="H5" s="110" t="s">
        <v>44</v>
      </c>
      <c r="I5" s="118" t="s">
        <v>44</v>
      </c>
    </row>
    <row r="7" spans="1:10">
      <c r="A7" s="21"/>
      <c r="B7" s="21"/>
      <c r="C7" s="21"/>
      <c r="D7" s="21"/>
      <c r="E7" s="21"/>
      <c r="F7" s="21"/>
      <c r="G7" s="21"/>
      <c r="H7" s="21"/>
      <c r="I7" s="21"/>
      <c r="J7" s="21"/>
    </row>
  </sheetData>
  <mergeCells count="8">
    <mergeCell ref="A1:I1"/>
    <mergeCell ref="I3:I4"/>
    <mergeCell ref="A3:A4"/>
    <mergeCell ref="B3:B4"/>
    <mergeCell ref="C3:C4"/>
    <mergeCell ref="D3:D4"/>
    <mergeCell ref="E3:E4"/>
    <mergeCell ref="F3:H3"/>
  </mergeCells>
  <phoneticPr fontId="3"/>
  <printOptions horizontalCentered="1"/>
  <pageMargins left="0.59055118110236227" right="0.59055118110236227" top="0.74803149606299213" bottom="0.59055118110236227" header="0.51181102362204722" footer="0.51181102362204722"/>
  <pageSetup paperSize="9" scale="61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00000"/>
    <pageSetUpPr fitToPage="1"/>
  </sheetPr>
  <dimension ref="A1:AA12"/>
  <sheetViews>
    <sheetView view="pageBreakPreview" zoomScaleNormal="100" zoomScaleSheetLayoutView="100" workbookViewId="0">
      <selection activeCell="D7" sqref="D7"/>
    </sheetView>
  </sheetViews>
  <sheetFormatPr defaultRowHeight="13.5"/>
  <cols>
    <col min="1" max="1" width="11.625" style="20" customWidth="1"/>
    <col min="2" max="2" width="21.875" style="20" customWidth="1"/>
    <col min="3" max="3" width="10.625" style="20" customWidth="1"/>
    <col min="4" max="4" width="39.875" style="20" customWidth="1"/>
    <col min="5" max="5" width="16.625" style="20" customWidth="1"/>
    <col min="6" max="7" width="7.625" style="20" customWidth="1"/>
    <col min="8" max="8" width="9.625" style="20" customWidth="1"/>
    <col min="9" max="9" width="9" style="20" customWidth="1"/>
    <col min="10" max="10" width="9" style="102"/>
    <col min="11" max="256" width="9" style="20"/>
    <col min="257" max="257" width="14.375" style="20" customWidth="1"/>
    <col min="258" max="258" width="19" style="20" customWidth="1"/>
    <col min="259" max="259" width="13" style="20" customWidth="1"/>
    <col min="260" max="260" width="38.125" style="20" bestFit="1" customWidth="1"/>
    <col min="261" max="261" width="18.5" style="20" customWidth="1"/>
    <col min="262" max="265" width="11" style="20" customWidth="1"/>
    <col min="266" max="512" width="9" style="20"/>
    <col min="513" max="513" width="14.375" style="20" customWidth="1"/>
    <col min="514" max="514" width="19" style="20" customWidth="1"/>
    <col min="515" max="515" width="13" style="20" customWidth="1"/>
    <col min="516" max="516" width="38.125" style="20" bestFit="1" customWidth="1"/>
    <col min="517" max="517" width="18.5" style="20" customWidth="1"/>
    <col min="518" max="521" width="11" style="20" customWidth="1"/>
    <col min="522" max="768" width="9" style="20"/>
    <col min="769" max="769" width="14.375" style="20" customWidth="1"/>
    <col min="770" max="770" width="19" style="20" customWidth="1"/>
    <col min="771" max="771" width="13" style="20" customWidth="1"/>
    <col min="772" max="772" width="38.125" style="20" bestFit="1" customWidth="1"/>
    <col min="773" max="773" width="18.5" style="20" customWidth="1"/>
    <col min="774" max="777" width="11" style="20" customWidth="1"/>
    <col min="778" max="1024" width="9" style="20"/>
    <col min="1025" max="1025" width="14.375" style="20" customWidth="1"/>
    <col min="1026" max="1026" width="19" style="20" customWidth="1"/>
    <col min="1027" max="1027" width="13" style="20" customWidth="1"/>
    <col min="1028" max="1028" width="38.125" style="20" bestFit="1" customWidth="1"/>
    <col min="1029" max="1029" width="18.5" style="20" customWidth="1"/>
    <col min="1030" max="1033" width="11" style="20" customWidth="1"/>
    <col min="1034" max="1280" width="9" style="20"/>
    <col min="1281" max="1281" width="14.375" style="20" customWidth="1"/>
    <col min="1282" max="1282" width="19" style="20" customWidth="1"/>
    <col min="1283" max="1283" width="13" style="20" customWidth="1"/>
    <col min="1284" max="1284" width="38.125" style="20" bestFit="1" customWidth="1"/>
    <col min="1285" max="1285" width="18.5" style="20" customWidth="1"/>
    <col min="1286" max="1289" width="11" style="20" customWidth="1"/>
    <col min="1290" max="1536" width="9" style="20"/>
    <col min="1537" max="1537" width="14.375" style="20" customWidth="1"/>
    <col min="1538" max="1538" width="19" style="20" customWidth="1"/>
    <col min="1539" max="1539" width="13" style="20" customWidth="1"/>
    <col min="1540" max="1540" width="38.125" style="20" bestFit="1" customWidth="1"/>
    <col min="1541" max="1541" width="18.5" style="20" customWidth="1"/>
    <col min="1542" max="1545" width="11" style="20" customWidth="1"/>
    <col min="1546" max="1792" width="9" style="20"/>
    <col min="1793" max="1793" width="14.375" style="20" customWidth="1"/>
    <col min="1794" max="1794" width="19" style="20" customWidth="1"/>
    <col min="1795" max="1795" width="13" style="20" customWidth="1"/>
    <col min="1796" max="1796" width="38.125" style="20" bestFit="1" customWidth="1"/>
    <col min="1797" max="1797" width="18.5" style="20" customWidth="1"/>
    <col min="1798" max="1801" width="11" style="20" customWidth="1"/>
    <col min="1802" max="2048" width="9" style="20"/>
    <col min="2049" max="2049" width="14.375" style="20" customWidth="1"/>
    <col min="2050" max="2050" width="19" style="20" customWidth="1"/>
    <col min="2051" max="2051" width="13" style="20" customWidth="1"/>
    <col min="2052" max="2052" width="38.125" style="20" bestFit="1" customWidth="1"/>
    <col min="2053" max="2053" width="18.5" style="20" customWidth="1"/>
    <col min="2054" max="2057" width="11" style="20" customWidth="1"/>
    <col min="2058" max="2304" width="9" style="20"/>
    <col min="2305" max="2305" width="14.375" style="20" customWidth="1"/>
    <col min="2306" max="2306" width="19" style="20" customWidth="1"/>
    <col min="2307" max="2307" width="13" style="20" customWidth="1"/>
    <col min="2308" max="2308" width="38.125" style="20" bestFit="1" customWidth="1"/>
    <col min="2309" max="2309" width="18.5" style="20" customWidth="1"/>
    <col min="2310" max="2313" width="11" style="20" customWidth="1"/>
    <col min="2314" max="2560" width="9" style="20"/>
    <col min="2561" max="2561" width="14.375" style="20" customWidth="1"/>
    <col min="2562" max="2562" width="19" style="20" customWidth="1"/>
    <col min="2563" max="2563" width="13" style="20" customWidth="1"/>
    <col min="2564" max="2564" width="38.125" style="20" bestFit="1" customWidth="1"/>
    <col min="2565" max="2565" width="18.5" style="20" customWidth="1"/>
    <col min="2566" max="2569" width="11" style="20" customWidth="1"/>
    <col min="2570" max="2816" width="9" style="20"/>
    <col min="2817" max="2817" width="14.375" style="20" customWidth="1"/>
    <col min="2818" max="2818" width="19" style="20" customWidth="1"/>
    <col min="2819" max="2819" width="13" style="20" customWidth="1"/>
    <col min="2820" max="2820" width="38.125" style="20" bestFit="1" customWidth="1"/>
    <col min="2821" max="2821" width="18.5" style="20" customWidth="1"/>
    <col min="2822" max="2825" width="11" style="20" customWidth="1"/>
    <col min="2826" max="3072" width="9" style="20"/>
    <col min="3073" max="3073" width="14.375" style="20" customWidth="1"/>
    <col min="3074" max="3074" width="19" style="20" customWidth="1"/>
    <col min="3075" max="3075" width="13" style="20" customWidth="1"/>
    <col min="3076" max="3076" width="38.125" style="20" bestFit="1" customWidth="1"/>
    <col min="3077" max="3077" width="18.5" style="20" customWidth="1"/>
    <col min="3078" max="3081" width="11" style="20" customWidth="1"/>
    <col min="3082" max="3328" width="9" style="20"/>
    <col min="3329" max="3329" width="14.375" style="20" customWidth="1"/>
    <col min="3330" max="3330" width="19" style="20" customWidth="1"/>
    <col min="3331" max="3331" width="13" style="20" customWidth="1"/>
    <col min="3332" max="3332" width="38.125" style="20" bestFit="1" customWidth="1"/>
    <col min="3333" max="3333" width="18.5" style="20" customWidth="1"/>
    <col min="3334" max="3337" width="11" style="20" customWidth="1"/>
    <col min="3338" max="3584" width="9" style="20"/>
    <col min="3585" max="3585" width="14.375" style="20" customWidth="1"/>
    <col min="3586" max="3586" width="19" style="20" customWidth="1"/>
    <col min="3587" max="3587" width="13" style="20" customWidth="1"/>
    <col min="3588" max="3588" width="38.125" style="20" bestFit="1" customWidth="1"/>
    <col min="3589" max="3589" width="18.5" style="20" customWidth="1"/>
    <col min="3590" max="3593" width="11" style="20" customWidth="1"/>
    <col min="3594" max="3840" width="9" style="20"/>
    <col min="3841" max="3841" width="14.375" style="20" customWidth="1"/>
    <col min="3842" max="3842" width="19" style="20" customWidth="1"/>
    <col min="3843" max="3843" width="13" style="20" customWidth="1"/>
    <col min="3844" max="3844" width="38.125" style="20" bestFit="1" customWidth="1"/>
    <col min="3845" max="3845" width="18.5" style="20" customWidth="1"/>
    <col min="3846" max="3849" width="11" style="20" customWidth="1"/>
    <col min="3850" max="4096" width="9" style="20"/>
    <col min="4097" max="4097" width="14.375" style="20" customWidth="1"/>
    <col min="4098" max="4098" width="19" style="20" customWidth="1"/>
    <col min="4099" max="4099" width="13" style="20" customWidth="1"/>
    <col min="4100" max="4100" width="38.125" style="20" bestFit="1" customWidth="1"/>
    <col min="4101" max="4101" width="18.5" style="20" customWidth="1"/>
    <col min="4102" max="4105" width="11" style="20" customWidth="1"/>
    <col min="4106" max="4352" width="9" style="20"/>
    <col min="4353" max="4353" width="14.375" style="20" customWidth="1"/>
    <col min="4354" max="4354" width="19" style="20" customWidth="1"/>
    <col min="4355" max="4355" width="13" style="20" customWidth="1"/>
    <col min="4356" max="4356" width="38.125" style="20" bestFit="1" customWidth="1"/>
    <col min="4357" max="4357" width="18.5" style="20" customWidth="1"/>
    <col min="4358" max="4361" width="11" style="20" customWidth="1"/>
    <col min="4362" max="4608" width="9" style="20"/>
    <col min="4609" max="4609" width="14.375" style="20" customWidth="1"/>
    <col min="4610" max="4610" width="19" style="20" customWidth="1"/>
    <col min="4611" max="4611" width="13" style="20" customWidth="1"/>
    <col min="4612" max="4612" width="38.125" style="20" bestFit="1" customWidth="1"/>
    <col min="4613" max="4613" width="18.5" style="20" customWidth="1"/>
    <col min="4614" max="4617" width="11" style="20" customWidth="1"/>
    <col min="4618" max="4864" width="9" style="20"/>
    <col min="4865" max="4865" width="14.375" style="20" customWidth="1"/>
    <col min="4866" max="4866" width="19" style="20" customWidth="1"/>
    <col min="4867" max="4867" width="13" style="20" customWidth="1"/>
    <col min="4868" max="4868" width="38.125" style="20" bestFit="1" customWidth="1"/>
    <col min="4869" max="4869" width="18.5" style="20" customWidth="1"/>
    <col min="4870" max="4873" width="11" style="20" customWidth="1"/>
    <col min="4874" max="5120" width="9" style="20"/>
    <col min="5121" max="5121" width="14.375" style="20" customWidth="1"/>
    <col min="5122" max="5122" width="19" style="20" customWidth="1"/>
    <col min="5123" max="5123" width="13" style="20" customWidth="1"/>
    <col min="5124" max="5124" width="38.125" style="20" bestFit="1" customWidth="1"/>
    <col min="5125" max="5125" width="18.5" style="20" customWidth="1"/>
    <col min="5126" max="5129" width="11" style="20" customWidth="1"/>
    <col min="5130" max="5376" width="9" style="20"/>
    <col min="5377" max="5377" width="14.375" style="20" customWidth="1"/>
    <col min="5378" max="5378" width="19" style="20" customWidth="1"/>
    <col min="5379" max="5379" width="13" style="20" customWidth="1"/>
    <col min="5380" max="5380" width="38.125" style="20" bestFit="1" customWidth="1"/>
    <col min="5381" max="5381" width="18.5" style="20" customWidth="1"/>
    <col min="5382" max="5385" width="11" style="20" customWidth="1"/>
    <col min="5386" max="5632" width="9" style="20"/>
    <col min="5633" max="5633" width="14.375" style="20" customWidth="1"/>
    <col min="5634" max="5634" width="19" style="20" customWidth="1"/>
    <col min="5635" max="5635" width="13" style="20" customWidth="1"/>
    <col min="5636" max="5636" width="38.125" style="20" bestFit="1" customWidth="1"/>
    <col min="5637" max="5637" width="18.5" style="20" customWidth="1"/>
    <col min="5638" max="5641" width="11" style="20" customWidth="1"/>
    <col min="5642" max="5888" width="9" style="20"/>
    <col min="5889" max="5889" width="14.375" style="20" customWidth="1"/>
    <col min="5890" max="5890" width="19" style="20" customWidth="1"/>
    <col min="5891" max="5891" width="13" style="20" customWidth="1"/>
    <col min="5892" max="5892" width="38.125" style="20" bestFit="1" customWidth="1"/>
    <col min="5893" max="5893" width="18.5" style="20" customWidth="1"/>
    <col min="5894" max="5897" width="11" style="20" customWidth="1"/>
    <col min="5898" max="6144" width="9" style="20"/>
    <col min="6145" max="6145" width="14.375" style="20" customWidth="1"/>
    <col min="6146" max="6146" width="19" style="20" customWidth="1"/>
    <col min="6147" max="6147" width="13" style="20" customWidth="1"/>
    <col min="6148" max="6148" width="38.125" style="20" bestFit="1" customWidth="1"/>
    <col min="6149" max="6149" width="18.5" style="20" customWidth="1"/>
    <col min="6150" max="6153" width="11" style="20" customWidth="1"/>
    <col min="6154" max="6400" width="9" style="20"/>
    <col min="6401" max="6401" width="14.375" style="20" customWidth="1"/>
    <col min="6402" max="6402" width="19" style="20" customWidth="1"/>
    <col min="6403" max="6403" width="13" style="20" customWidth="1"/>
    <col min="6404" max="6404" width="38.125" style="20" bestFit="1" customWidth="1"/>
    <col min="6405" max="6405" width="18.5" style="20" customWidth="1"/>
    <col min="6406" max="6409" width="11" style="20" customWidth="1"/>
    <col min="6410" max="6656" width="9" style="20"/>
    <col min="6657" max="6657" width="14.375" style="20" customWidth="1"/>
    <col min="6658" max="6658" width="19" style="20" customWidth="1"/>
    <col min="6659" max="6659" width="13" style="20" customWidth="1"/>
    <col min="6660" max="6660" width="38.125" style="20" bestFit="1" customWidth="1"/>
    <col min="6661" max="6661" width="18.5" style="20" customWidth="1"/>
    <col min="6662" max="6665" width="11" style="20" customWidth="1"/>
    <col min="6666" max="6912" width="9" style="20"/>
    <col min="6913" max="6913" width="14.375" style="20" customWidth="1"/>
    <col min="6914" max="6914" width="19" style="20" customWidth="1"/>
    <col min="6915" max="6915" width="13" style="20" customWidth="1"/>
    <col min="6916" max="6916" width="38.125" style="20" bestFit="1" customWidth="1"/>
    <col min="6917" max="6917" width="18.5" style="20" customWidth="1"/>
    <col min="6918" max="6921" width="11" style="20" customWidth="1"/>
    <col min="6922" max="7168" width="9" style="20"/>
    <col min="7169" max="7169" width="14.375" style="20" customWidth="1"/>
    <col min="7170" max="7170" width="19" style="20" customWidth="1"/>
    <col min="7171" max="7171" width="13" style="20" customWidth="1"/>
    <col min="7172" max="7172" width="38.125" style="20" bestFit="1" customWidth="1"/>
    <col min="7173" max="7173" width="18.5" style="20" customWidth="1"/>
    <col min="7174" max="7177" width="11" style="20" customWidth="1"/>
    <col min="7178" max="7424" width="9" style="20"/>
    <col min="7425" max="7425" width="14.375" style="20" customWidth="1"/>
    <col min="7426" max="7426" width="19" style="20" customWidth="1"/>
    <col min="7427" max="7427" width="13" style="20" customWidth="1"/>
    <col min="7428" max="7428" width="38.125" style="20" bestFit="1" customWidth="1"/>
    <col min="7429" max="7429" width="18.5" style="20" customWidth="1"/>
    <col min="7430" max="7433" width="11" style="20" customWidth="1"/>
    <col min="7434" max="7680" width="9" style="20"/>
    <col min="7681" max="7681" width="14.375" style="20" customWidth="1"/>
    <col min="7682" max="7682" width="19" style="20" customWidth="1"/>
    <col min="7683" max="7683" width="13" style="20" customWidth="1"/>
    <col min="7684" max="7684" width="38.125" style="20" bestFit="1" customWidth="1"/>
    <col min="7685" max="7685" width="18.5" style="20" customWidth="1"/>
    <col min="7686" max="7689" width="11" style="20" customWidth="1"/>
    <col min="7690" max="7936" width="9" style="20"/>
    <col min="7937" max="7937" width="14.375" style="20" customWidth="1"/>
    <col min="7938" max="7938" width="19" style="20" customWidth="1"/>
    <col min="7939" max="7939" width="13" style="20" customWidth="1"/>
    <col min="7940" max="7940" width="38.125" style="20" bestFit="1" customWidth="1"/>
    <col min="7941" max="7941" width="18.5" style="20" customWidth="1"/>
    <col min="7942" max="7945" width="11" style="20" customWidth="1"/>
    <col min="7946" max="8192" width="9" style="20"/>
    <col min="8193" max="8193" width="14.375" style="20" customWidth="1"/>
    <col min="8194" max="8194" width="19" style="20" customWidth="1"/>
    <col min="8195" max="8195" width="13" style="20" customWidth="1"/>
    <col min="8196" max="8196" width="38.125" style="20" bestFit="1" customWidth="1"/>
    <col min="8197" max="8197" width="18.5" style="20" customWidth="1"/>
    <col min="8198" max="8201" width="11" style="20" customWidth="1"/>
    <col min="8202" max="8448" width="9" style="20"/>
    <col min="8449" max="8449" width="14.375" style="20" customWidth="1"/>
    <col min="8450" max="8450" width="19" style="20" customWidth="1"/>
    <col min="8451" max="8451" width="13" style="20" customWidth="1"/>
    <col min="8452" max="8452" width="38.125" style="20" bestFit="1" customWidth="1"/>
    <col min="8453" max="8453" width="18.5" style="20" customWidth="1"/>
    <col min="8454" max="8457" width="11" style="20" customWidth="1"/>
    <col min="8458" max="8704" width="9" style="20"/>
    <col min="8705" max="8705" width="14.375" style="20" customWidth="1"/>
    <col min="8706" max="8706" width="19" style="20" customWidth="1"/>
    <col min="8707" max="8707" width="13" style="20" customWidth="1"/>
    <col min="8708" max="8708" width="38.125" style="20" bestFit="1" customWidth="1"/>
    <col min="8709" max="8709" width="18.5" style="20" customWidth="1"/>
    <col min="8710" max="8713" width="11" style="20" customWidth="1"/>
    <col min="8714" max="8960" width="9" style="20"/>
    <col min="8961" max="8961" width="14.375" style="20" customWidth="1"/>
    <col min="8962" max="8962" width="19" style="20" customWidth="1"/>
    <col min="8963" max="8963" width="13" style="20" customWidth="1"/>
    <col min="8964" max="8964" width="38.125" style="20" bestFit="1" customWidth="1"/>
    <col min="8965" max="8965" width="18.5" style="20" customWidth="1"/>
    <col min="8966" max="8969" width="11" style="20" customWidth="1"/>
    <col min="8970" max="9216" width="9" style="20"/>
    <col min="9217" max="9217" width="14.375" style="20" customWidth="1"/>
    <col min="9218" max="9218" width="19" style="20" customWidth="1"/>
    <col min="9219" max="9219" width="13" style="20" customWidth="1"/>
    <col min="9220" max="9220" width="38.125" style="20" bestFit="1" customWidth="1"/>
    <col min="9221" max="9221" width="18.5" style="20" customWidth="1"/>
    <col min="9222" max="9225" width="11" style="20" customWidth="1"/>
    <col min="9226" max="9472" width="9" style="20"/>
    <col min="9473" max="9473" width="14.375" style="20" customWidth="1"/>
    <col min="9474" max="9474" width="19" style="20" customWidth="1"/>
    <col min="9475" max="9475" width="13" style="20" customWidth="1"/>
    <col min="9476" max="9476" width="38.125" style="20" bestFit="1" customWidth="1"/>
    <col min="9477" max="9477" width="18.5" style="20" customWidth="1"/>
    <col min="9478" max="9481" width="11" style="20" customWidth="1"/>
    <col min="9482" max="9728" width="9" style="20"/>
    <col min="9729" max="9729" width="14.375" style="20" customWidth="1"/>
    <col min="9730" max="9730" width="19" style="20" customWidth="1"/>
    <col min="9731" max="9731" width="13" style="20" customWidth="1"/>
    <col min="9732" max="9732" width="38.125" style="20" bestFit="1" customWidth="1"/>
    <col min="9733" max="9733" width="18.5" style="20" customWidth="1"/>
    <col min="9734" max="9737" width="11" style="20" customWidth="1"/>
    <col min="9738" max="9984" width="9" style="20"/>
    <col min="9985" max="9985" width="14.375" style="20" customWidth="1"/>
    <col min="9986" max="9986" width="19" style="20" customWidth="1"/>
    <col min="9987" max="9987" width="13" style="20" customWidth="1"/>
    <col min="9988" max="9988" width="38.125" style="20" bestFit="1" customWidth="1"/>
    <col min="9989" max="9989" width="18.5" style="20" customWidth="1"/>
    <col min="9990" max="9993" width="11" style="20" customWidth="1"/>
    <col min="9994" max="10240" width="9" style="20"/>
    <col min="10241" max="10241" width="14.375" style="20" customWidth="1"/>
    <col min="10242" max="10242" width="19" style="20" customWidth="1"/>
    <col min="10243" max="10243" width="13" style="20" customWidth="1"/>
    <col min="10244" max="10244" width="38.125" style="20" bestFit="1" customWidth="1"/>
    <col min="10245" max="10245" width="18.5" style="20" customWidth="1"/>
    <col min="10246" max="10249" width="11" style="20" customWidth="1"/>
    <col min="10250" max="10496" width="9" style="20"/>
    <col min="10497" max="10497" width="14.375" style="20" customWidth="1"/>
    <col min="10498" max="10498" width="19" style="20" customWidth="1"/>
    <col min="10499" max="10499" width="13" style="20" customWidth="1"/>
    <col min="10500" max="10500" width="38.125" style="20" bestFit="1" customWidth="1"/>
    <col min="10501" max="10501" width="18.5" style="20" customWidth="1"/>
    <col min="10502" max="10505" width="11" style="20" customWidth="1"/>
    <col min="10506" max="10752" width="9" style="20"/>
    <col min="10753" max="10753" width="14.375" style="20" customWidth="1"/>
    <col min="10754" max="10754" width="19" style="20" customWidth="1"/>
    <col min="10755" max="10755" width="13" style="20" customWidth="1"/>
    <col min="10756" max="10756" width="38.125" style="20" bestFit="1" customWidth="1"/>
    <col min="10757" max="10757" width="18.5" style="20" customWidth="1"/>
    <col min="10758" max="10761" width="11" style="20" customWidth="1"/>
    <col min="10762" max="11008" width="9" style="20"/>
    <col min="11009" max="11009" width="14.375" style="20" customWidth="1"/>
    <col min="11010" max="11010" width="19" style="20" customWidth="1"/>
    <col min="11011" max="11011" width="13" style="20" customWidth="1"/>
    <col min="11012" max="11012" width="38.125" style="20" bestFit="1" customWidth="1"/>
    <col min="11013" max="11013" width="18.5" style="20" customWidth="1"/>
    <col min="11014" max="11017" width="11" style="20" customWidth="1"/>
    <col min="11018" max="11264" width="9" style="20"/>
    <col min="11265" max="11265" width="14.375" style="20" customWidth="1"/>
    <col min="11266" max="11266" width="19" style="20" customWidth="1"/>
    <col min="11267" max="11267" width="13" style="20" customWidth="1"/>
    <col min="11268" max="11268" width="38.125" style="20" bestFit="1" customWidth="1"/>
    <col min="11269" max="11269" width="18.5" style="20" customWidth="1"/>
    <col min="11270" max="11273" width="11" style="20" customWidth="1"/>
    <col min="11274" max="11520" width="9" style="20"/>
    <col min="11521" max="11521" width="14.375" style="20" customWidth="1"/>
    <col min="11522" max="11522" width="19" style="20" customWidth="1"/>
    <col min="11523" max="11523" width="13" style="20" customWidth="1"/>
    <col min="11524" max="11524" width="38.125" style="20" bestFit="1" customWidth="1"/>
    <col min="11525" max="11525" width="18.5" style="20" customWidth="1"/>
    <col min="11526" max="11529" width="11" style="20" customWidth="1"/>
    <col min="11530" max="11776" width="9" style="20"/>
    <col min="11777" max="11777" width="14.375" style="20" customWidth="1"/>
    <col min="11778" max="11778" width="19" style="20" customWidth="1"/>
    <col min="11779" max="11779" width="13" style="20" customWidth="1"/>
    <col min="11780" max="11780" width="38.125" style="20" bestFit="1" customWidth="1"/>
    <col min="11781" max="11781" width="18.5" style="20" customWidth="1"/>
    <col min="11782" max="11785" width="11" style="20" customWidth="1"/>
    <col min="11786" max="12032" width="9" style="20"/>
    <col min="12033" max="12033" width="14.375" style="20" customWidth="1"/>
    <col min="12034" max="12034" width="19" style="20" customWidth="1"/>
    <col min="12035" max="12035" width="13" style="20" customWidth="1"/>
    <col min="12036" max="12036" width="38.125" style="20" bestFit="1" customWidth="1"/>
    <col min="12037" max="12037" width="18.5" style="20" customWidth="1"/>
    <col min="12038" max="12041" width="11" style="20" customWidth="1"/>
    <col min="12042" max="12288" width="9" style="20"/>
    <col min="12289" max="12289" width="14.375" style="20" customWidth="1"/>
    <col min="12290" max="12290" width="19" style="20" customWidth="1"/>
    <col min="12291" max="12291" width="13" style="20" customWidth="1"/>
    <col min="12292" max="12292" width="38.125" style="20" bestFit="1" customWidth="1"/>
    <col min="12293" max="12293" width="18.5" style="20" customWidth="1"/>
    <col min="12294" max="12297" width="11" style="20" customWidth="1"/>
    <col min="12298" max="12544" width="9" style="20"/>
    <col min="12545" max="12545" width="14.375" style="20" customWidth="1"/>
    <col min="12546" max="12546" width="19" style="20" customWidth="1"/>
    <col min="12547" max="12547" width="13" style="20" customWidth="1"/>
    <col min="12548" max="12548" width="38.125" style="20" bestFit="1" customWidth="1"/>
    <col min="12549" max="12549" width="18.5" style="20" customWidth="1"/>
    <col min="12550" max="12553" width="11" style="20" customWidth="1"/>
    <col min="12554" max="12800" width="9" style="20"/>
    <col min="12801" max="12801" width="14.375" style="20" customWidth="1"/>
    <col min="12802" max="12802" width="19" style="20" customWidth="1"/>
    <col min="12803" max="12803" width="13" style="20" customWidth="1"/>
    <col min="12804" max="12804" width="38.125" style="20" bestFit="1" customWidth="1"/>
    <col min="12805" max="12805" width="18.5" style="20" customWidth="1"/>
    <col min="12806" max="12809" width="11" style="20" customWidth="1"/>
    <col min="12810" max="13056" width="9" style="20"/>
    <col min="13057" max="13057" width="14.375" style="20" customWidth="1"/>
    <col min="13058" max="13058" width="19" style="20" customWidth="1"/>
    <col min="13059" max="13059" width="13" style="20" customWidth="1"/>
    <col min="13060" max="13060" width="38.125" style="20" bestFit="1" customWidth="1"/>
    <col min="13061" max="13061" width="18.5" style="20" customWidth="1"/>
    <col min="13062" max="13065" width="11" style="20" customWidth="1"/>
    <col min="13066" max="13312" width="9" style="20"/>
    <col min="13313" max="13313" width="14.375" style="20" customWidth="1"/>
    <col min="13314" max="13314" width="19" style="20" customWidth="1"/>
    <col min="13315" max="13315" width="13" style="20" customWidth="1"/>
    <col min="13316" max="13316" width="38.125" style="20" bestFit="1" customWidth="1"/>
    <col min="13317" max="13317" width="18.5" style="20" customWidth="1"/>
    <col min="13318" max="13321" width="11" style="20" customWidth="1"/>
    <col min="13322" max="13568" width="9" style="20"/>
    <col min="13569" max="13569" width="14.375" style="20" customWidth="1"/>
    <col min="13570" max="13570" width="19" style="20" customWidth="1"/>
    <col min="13571" max="13571" width="13" style="20" customWidth="1"/>
    <col min="13572" max="13572" width="38.125" style="20" bestFit="1" customWidth="1"/>
    <col min="13573" max="13573" width="18.5" style="20" customWidth="1"/>
    <col min="13574" max="13577" width="11" style="20" customWidth="1"/>
    <col min="13578" max="13824" width="9" style="20"/>
    <col min="13825" max="13825" width="14.375" style="20" customWidth="1"/>
    <col min="13826" max="13826" width="19" style="20" customWidth="1"/>
    <col min="13827" max="13827" width="13" style="20" customWidth="1"/>
    <col min="13828" max="13828" width="38.125" style="20" bestFit="1" customWidth="1"/>
    <col min="13829" max="13829" width="18.5" style="20" customWidth="1"/>
    <col min="13830" max="13833" width="11" style="20" customWidth="1"/>
    <col min="13834" max="14080" width="9" style="20"/>
    <col min="14081" max="14081" width="14.375" style="20" customWidth="1"/>
    <col min="14082" max="14082" width="19" style="20" customWidth="1"/>
    <col min="14083" max="14083" width="13" style="20" customWidth="1"/>
    <col min="14084" max="14084" width="38.125" style="20" bestFit="1" customWidth="1"/>
    <col min="14085" max="14085" width="18.5" style="20" customWidth="1"/>
    <col min="14086" max="14089" width="11" style="20" customWidth="1"/>
    <col min="14090" max="14336" width="9" style="20"/>
    <col min="14337" max="14337" width="14.375" style="20" customWidth="1"/>
    <col min="14338" max="14338" width="19" style="20" customWidth="1"/>
    <col min="14339" max="14339" width="13" style="20" customWidth="1"/>
    <col min="14340" max="14340" width="38.125" style="20" bestFit="1" customWidth="1"/>
    <col min="14341" max="14341" width="18.5" style="20" customWidth="1"/>
    <col min="14342" max="14345" width="11" style="20" customWidth="1"/>
    <col min="14346" max="14592" width="9" style="20"/>
    <col min="14593" max="14593" width="14.375" style="20" customWidth="1"/>
    <col min="14594" max="14594" width="19" style="20" customWidth="1"/>
    <col min="14595" max="14595" width="13" style="20" customWidth="1"/>
    <col min="14596" max="14596" width="38.125" style="20" bestFit="1" customWidth="1"/>
    <col min="14597" max="14597" width="18.5" style="20" customWidth="1"/>
    <col min="14598" max="14601" width="11" style="20" customWidth="1"/>
    <col min="14602" max="14848" width="9" style="20"/>
    <col min="14849" max="14849" width="14.375" style="20" customWidth="1"/>
    <col min="14850" max="14850" width="19" style="20" customWidth="1"/>
    <col min="14851" max="14851" width="13" style="20" customWidth="1"/>
    <col min="14852" max="14852" width="38.125" style="20" bestFit="1" customWidth="1"/>
    <col min="14853" max="14853" width="18.5" style="20" customWidth="1"/>
    <col min="14854" max="14857" width="11" style="20" customWidth="1"/>
    <col min="14858" max="15104" width="9" style="20"/>
    <col min="15105" max="15105" width="14.375" style="20" customWidth="1"/>
    <col min="15106" max="15106" width="19" style="20" customWidth="1"/>
    <col min="15107" max="15107" width="13" style="20" customWidth="1"/>
    <col min="15108" max="15108" width="38.125" style="20" bestFit="1" customWidth="1"/>
    <col min="15109" max="15109" width="18.5" style="20" customWidth="1"/>
    <col min="15110" max="15113" width="11" style="20" customWidth="1"/>
    <col min="15114" max="15360" width="9" style="20"/>
    <col min="15361" max="15361" width="14.375" style="20" customWidth="1"/>
    <col min="15362" max="15362" width="19" style="20" customWidth="1"/>
    <col min="15363" max="15363" width="13" style="20" customWidth="1"/>
    <col min="15364" max="15364" width="38.125" style="20" bestFit="1" customWidth="1"/>
    <col min="15365" max="15365" width="18.5" style="20" customWidth="1"/>
    <col min="15366" max="15369" width="11" style="20" customWidth="1"/>
    <col min="15370" max="15616" width="9" style="20"/>
    <col min="15617" max="15617" width="14.375" style="20" customWidth="1"/>
    <col min="15618" max="15618" width="19" style="20" customWidth="1"/>
    <col min="15619" max="15619" width="13" style="20" customWidth="1"/>
    <col min="15620" max="15620" width="38.125" style="20" bestFit="1" customWidth="1"/>
    <col min="15621" max="15621" width="18.5" style="20" customWidth="1"/>
    <col min="15622" max="15625" width="11" style="20" customWidth="1"/>
    <col min="15626" max="15872" width="9" style="20"/>
    <col min="15873" max="15873" width="14.375" style="20" customWidth="1"/>
    <col min="15874" max="15874" width="19" style="20" customWidth="1"/>
    <col min="15875" max="15875" width="13" style="20" customWidth="1"/>
    <col min="15876" max="15876" width="38.125" style="20" bestFit="1" customWidth="1"/>
    <col min="15877" max="15877" width="18.5" style="20" customWidth="1"/>
    <col min="15878" max="15881" width="11" style="20" customWidth="1"/>
    <col min="15882" max="16128" width="9" style="20"/>
    <col min="16129" max="16129" width="14.375" style="20" customWidth="1"/>
    <col min="16130" max="16130" width="19" style="20" customWidth="1"/>
    <col min="16131" max="16131" width="13" style="20" customWidth="1"/>
    <col min="16132" max="16132" width="38.125" style="20" bestFit="1" customWidth="1"/>
    <col min="16133" max="16133" width="18.5" style="20" customWidth="1"/>
    <col min="16134" max="16137" width="11" style="20" customWidth="1"/>
    <col min="16138" max="16384" width="9" style="20"/>
  </cols>
  <sheetData>
    <row r="1" spans="1:27" s="52" customFormat="1" ht="27.75" customHeight="1">
      <c r="A1" s="146" t="s">
        <v>18</v>
      </c>
      <c r="B1" s="146"/>
      <c r="C1" s="146"/>
      <c r="D1" s="146"/>
      <c r="E1" s="146"/>
      <c r="F1" s="146"/>
      <c r="G1" s="146"/>
      <c r="H1" s="146"/>
      <c r="I1" s="146"/>
      <c r="J1" s="146"/>
    </row>
    <row r="2" spans="1:27" ht="15" customHeight="1">
      <c r="H2" s="22"/>
    </row>
    <row r="3" spans="1:27" ht="15.95" customHeight="1">
      <c r="A3" s="152" t="s">
        <v>37</v>
      </c>
      <c r="B3" s="151" t="s">
        <v>19</v>
      </c>
      <c r="C3" s="159" t="s">
        <v>27</v>
      </c>
      <c r="D3" s="152" t="s">
        <v>28</v>
      </c>
      <c r="E3" s="159" t="s">
        <v>25</v>
      </c>
      <c r="F3" s="161" t="s">
        <v>29</v>
      </c>
      <c r="G3" s="162"/>
      <c r="H3" s="162"/>
      <c r="I3" s="163"/>
      <c r="J3" s="123" t="s">
        <v>5288</v>
      </c>
    </row>
    <row r="4" spans="1:27" ht="39" customHeight="1">
      <c r="A4" s="151"/>
      <c r="B4" s="151"/>
      <c r="C4" s="160"/>
      <c r="D4" s="151"/>
      <c r="E4" s="160"/>
      <c r="F4" s="81" t="s">
        <v>20</v>
      </c>
      <c r="G4" s="81" t="s">
        <v>21</v>
      </c>
      <c r="H4" s="81" t="s">
        <v>26</v>
      </c>
      <c r="I4" s="81" t="s">
        <v>33</v>
      </c>
      <c r="J4" s="123"/>
    </row>
    <row r="5" spans="1:27" ht="39" customHeight="1">
      <c r="A5" s="53" t="s">
        <v>4402</v>
      </c>
      <c r="B5" s="27" t="s">
        <v>4403</v>
      </c>
      <c r="C5" s="54" t="s">
        <v>4404</v>
      </c>
      <c r="D5" s="27" t="s">
        <v>4405</v>
      </c>
      <c r="E5" s="54" t="s">
        <v>5743</v>
      </c>
      <c r="F5" s="85" t="s">
        <v>44</v>
      </c>
      <c r="G5" s="85" t="s">
        <v>44</v>
      </c>
      <c r="H5" s="51"/>
      <c r="I5" s="85" t="s">
        <v>44</v>
      </c>
      <c r="J5" s="85" t="s">
        <v>44</v>
      </c>
      <c r="K5" s="97"/>
      <c r="L5" s="97"/>
      <c r="M5" s="97"/>
      <c r="N5" s="97"/>
      <c r="O5" s="97"/>
      <c r="P5" s="97"/>
      <c r="Q5" s="97"/>
      <c r="R5" s="97"/>
      <c r="S5" s="25"/>
      <c r="T5" s="25"/>
      <c r="U5" s="25"/>
      <c r="V5" s="25"/>
      <c r="W5" s="25"/>
      <c r="X5" s="25"/>
      <c r="Y5" s="25"/>
      <c r="Z5" s="25"/>
      <c r="AA5" s="25"/>
    </row>
    <row r="6" spans="1:27" ht="39" customHeight="1">
      <c r="A6" s="53" t="s">
        <v>4406</v>
      </c>
      <c r="B6" s="27" t="s">
        <v>4407</v>
      </c>
      <c r="C6" s="54" t="s">
        <v>4408</v>
      </c>
      <c r="D6" s="27" t="s">
        <v>4409</v>
      </c>
      <c r="E6" s="54" t="s">
        <v>4410</v>
      </c>
      <c r="F6" s="85" t="s">
        <v>44</v>
      </c>
      <c r="G6" s="85" t="s">
        <v>44</v>
      </c>
      <c r="H6" s="51"/>
      <c r="I6" s="85" t="s">
        <v>44</v>
      </c>
      <c r="J6" s="85" t="s">
        <v>44</v>
      </c>
      <c r="K6" s="97"/>
      <c r="L6" s="97"/>
      <c r="M6" s="97"/>
      <c r="N6" s="97"/>
      <c r="O6" s="97"/>
      <c r="P6" s="97"/>
      <c r="Q6" s="97"/>
      <c r="R6" s="97"/>
      <c r="S6" s="25"/>
      <c r="T6" s="25"/>
      <c r="U6" s="25"/>
      <c r="V6" s="25"/>
      <c r="W6" s="25"/>
      <c r="X6" s="25"/>
      <c r="Y6" s="25"/>
      <c r="Z6" s="25"/>
      <c r="AA6" s="25"/>
    </row>
    <row r="7" spans="1:27" ht="39" customHeight="1">
      <c r="A7" s="53" t="s">
        <v>4411</v>
      </c>
      <c r="B7" s="27" t="s">
        <v>4412</v>
      </c>
      <c r="C7" s="54" t="s">
        <v>4413</v>
      </c>
      <c r="D7" s="27" t="s">
        <v>5750</v>
      </c>
      <c r="E7" s="54" t="s">
        <v>4414</v>
      </c>
      <c r="F7" s="85" t="s">
        <v>44</v>
      </c>
      <c r="G7" s="85" t="s">
        <v>44</v>
      </c>
      <c r="H7" s="51"/>
      <c r="I7" s="85" t="s">
        <v>44</v>
      </c>
      <c r="J7" s="85" t="s">
        <v>44</v>
      </c>
      <c r="K7" s="97"/>
      <c r="L7" s="97"/>
      <c r="M7" s="96"/>
      <c r="N7" s="97"/>
      <c r="O7" s="97"/>
      <c r="P7" s="97"/>
      <c r="Q7" s="97"/>
      <c r="R7" s="97"/>
      <c r="S7" s="25"/>
      <c r="T7" s="25"/>
      <c r="U7" s="25"/>
      <c r="V7" s="25"/>
      <c r="W7" s="25"/>
      <c r="X7" s="25"/>
      <c r="Y7" s="25"/>
      <c r="Z7" s="25"/>
      <c r="AA7" s="25"/>
    </row>
    <row r="8" spans="1:27" ht="39" customHeight="1">
      <c r="A8" s="53" t="s">
        <v>4415</v>
      </c>
      <c r="B8" s="27" t="s">
        <v>4416</v>
      </c>
      <c r="C8" s="55" t="s">
        <v>4417</v>
      </c>
      <c r="D8" s="27" t="s">
        <v>5749</v>
      </c>
      <c r="E8" s="55" t="s">
        <v>4418</v>
      </c>
      <c r="F8" s="85" t="s">
        <v>44</v>
      </c>
      <c r="G8" s="85" t="s">
        <v>44</v>
      </c>
      <c r="H8" s="51"/>
      <c r="I8" s="85" t="s">
        <v>44</v>
      </c>
      <c r="J8" s="85" t="s">
        <v>44</v>
      </c>
      <c r="K8" s="97"/>
      <c r="L8" s="97"/>
      <c r="M8" s="96"/>
      <c r="N8" s="97"/>
      <c r="O8" s="97"/>
      <c r="P8" s="97"/>
      <c r="Q8" s="97"/>
      <c r="R8" s="97"/>
      <c r="S8" s="25"/>
      <c r="T8" s="25"/>
      <c r="U8" s="25"/>
      <c r="V8" s="25"/>
      <c r="W8" s="25"/>
      <c r="X8" s="25"/>
      <c r="Y8" s="25"/>
      <c r="Z8" s="25"/>
      <c r="AA8" s="25"/>
    </row>
    <row r="9" spans="1:27" ht="39" customHeight="1">
      <c r="A9" s="53" t="s">
        <v>4419</v>
      </c>
      <c r="B9" s="27" t="s">
        <v>4420</v>
      </c>
      <c r="C9" s="54" t="s">
        <v>4421</v>
      </c>
      <c r="D9" s="27" t="s">
        <v>5745</v>
      </c>
      <c r="E9" s="54" t="s">
        <v>4422</v>
      </c>
      <c r="F9" s="85" t="s">
        <v>44</v>
      </c>
      <c r="G9" s="85" t="s">
        <v>44</v>
      </c>
      <c r="H9" s="51"/>
      <c r="I9" s="85" t="s">
        <v>44</v>
      </c>
      <c r="J9" s="85" t="s">
        <v>44</v>
      </c>
      <c r="K9" s="97"/>
      <c r="L9" s="97"/>
      <c r="M9" s="96"/>
      <c r="N9" s="97"/>
      <c r="O9" s="97"/>
      <c r="P9" s="97"/>
      <c r="Q9" s="97"/>
      <c r="R9" s="97"/>
      <c r="S9" s="25"/>
      <c r="T9" s="25"/>
      <c r="U9" s="25"/>
      <c r="V9" s="25"/>
      <c r="W9" s="25"/>
      <c r="X9" s="25"/>
      <c r="Y9" s="25"/>
      <c r="Z9" s="25"/>
      <c r="AA9" s="25"/>
    </row>
    <row r="10" spans="1:27" ht="39" customHeight="1">
      <c r="A10" s="53" t="s">
        <v>4423</v>
      </c>
      <c r="B10" s="27" t="s">
        <v>4424</v>
      </c>
      <c r="C10" s="54" t="s">
        <v>4425</v>
      </c>
      <c r="D10" s="27" t="s">
        <v>5746</v>
      </c>
      <c r="E10" s="54" t="s">
        <v>4426</v>
      </c>
      <c r="F10" s="54" t="s">
        <v>44</v>
      </c>
      <c r="G10" s="54" t="s">
        <v>44</v>
      </c>
      <c r="H10" s="51"/>
      <c r="I10" s="54" t="s">
        <v>44</v>
      </c>
      <c r="J10" s="85" t="s">
        <v>44</v>
      </c>
      <c r="K10" s="97"/>
      <c r="L10" s="97"/>
      <c r="M10" s="96"/>
      <c r="N10" s="97"/>
      <c r="O10" s="97"/>
      <c r="P10" s="97"/>
      <c r="Q10" s="97"/>
      <c r="R10" s="97"/>
      <c r="S10" s="25"/>
      <c r="T10" s="25"/>
      <c r="U10" s="25"/>
      <c r="V10" s="25"/>
      <c r="W10" s="25"/>
      <c r="X10" s="25"/>
      <c r="Y10" s="25"/>
      <c r="Z10" s="25"/>
      <c r="AA10" s="25"/>
    </row>
    <row r="11" spans="1:27" ht="39" customHeight="1">
      <c r="A11" s="53" t="s">
        <v>4427</v>
      </c>
      <c r="B11" s="27" t="s">
        <v>4428</v>
      </c>
      <c r="C11" s="54" t="s">
        <v>4429</v>
      </c>
      <c r="D11" s="27" t="s">
        <v>5747</v>
      </c>
      <c r="E11" s="54" t="s">
        <v>4430</v>
      </c>
      <c r="F11" s="54" t="s">
        <v>44</v>
      </c>
      <c r="G11" s="54" t="s">
        <v>44</v>
      </c>
      <c r="H11" s="51"/>
      <c r="I11" s="54" t="s">
        <v>44</v>
      </c>
      <c r="J11" s="85" t="s">
        <v>44</v>
      </c>
      <c r="K11" s="97"/>
      <c r="L11" s="97"/>
      <c r="M11" s="96"/>
      <c r="N11" s="97"/>
      <c r="O11" s="97"/>
      <c r="P11" s="97"/>
      <c r="Q11" s="97"/>
      <c r="R11" s="97"/>
      <c r="S11" s="25"/>
      <c r="T11" s="25"/>
      <c r="U11" s="25"/>
      <c r="V11" s="25"/>
      <c r="W11" s="25"/>
      <c r="X11" s="25"/>
      <c r="Y11" s="25"/>
      <c r="Z11" s="25"/>
      <c r="AA11" s="25"/>
    </row>
    <row r="12" spans="1:27" s="86" customFormat="1" ht="39" customHeight="1">
      <c r="A12" s="53" t="s">
        <v>4431</v>
      </c>
      <c r="B12" s="27" t="s">
        <v>5744</v>
      </c>
      <c r="C12" s="54" t="s">
        <v>4432</v>
      </c>
      <c r="D12" s="27" t="s">
        <v>5748</v>
      </c>
      <c r="E12" s="54" t="s">
        <v>4433</v>
      </c>
      <c r="F12" s="54"/>
      <c r="G12" s="54"/>
      <c r="H12" s="51" t="s">
        <v>44</v>
      </c>
      <c r="I12" s="54"/>
      <c r="J12" s="85" t="s">
        <v>44</v>
      </c>
      <c r="K12" s="97"/>
      <c r="L12" s="97"/>
      <c r="M12" s="96"/>
      <c r="N12" s="97"/>
      <c r="O12" s="97"/>
      <c r="P12" s="97"/>
      <c r="Q12" s="97"/>
      <c r="R12" s="97"/>
      <c r="S12" s="25"/>
      <c r="T12" s="25"/>
      <c r="U12" s="25"/>
      <c r="V12" s="25"/>
      <c r="W12" s="25"/>
      <c r="X12" s="25"/>
      <c r="Y12" s="25"/>
      <c r="Z12" s="25"/>
      <c r="AA12" s="25"/>
    </row>
  </sheetData>
  <mergeCells count="8">
    <mergeCell ref="A1:J1"/>
    <mergeCell ref="J3:J4"/>
    <mergeCell ref="A3:A4"/>
    <mergeCell ref="B3:B4"/>
    <mergeCell ref="C3:C4"/>
    <mergeCell ref="D3:D4"/>
    <mergeCell ref="E3:E4"/>
    <mergeCell ref="F3:I3"/>
  </mergeCells>
  <phoneticPr fontId="3"/>
  <printOptions horizontalCentered="1"/>
  <pageMargins left="0.59055118110236227" right="0.59055118110236227" top="0.74803149606299213" bottom="0.59055118110236227" header="0.51181102362204722" footer="0.51181102362204722"/>
  <pageSetup paperSize="9" scale="5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13</vt:i4>
      </vt:variant>
    </vt:vector>
  </HeadingPairs>
  <TitlesOfParts>
    <vt:vector size="21" baseType="lpstr">
      <vt:lpstr>１協会けんぽ</vt:lpstr>
      <vt:lpstr>２船員</vt:lpstr>
      <vt:lpstr>３健保連</vt:lpstr>
      <vt:lpstr>４国保組合</vt:lpstr>
      <vt:lpstr>５国家共済</vt:lpstr>
      <vt:lpstr>６地共済</vt:lpstr>
      <vt:lpstr>７私学</vt:lpstr>
      <vt:lpstr>８福島県</vt:lpstr>
      <vt:lpstr>'１協会けんぽ'!Print_Area</vt:lpstr>
      <vt:lpstr>'２船員'!Print_Area</vt:lpstr>
      <vt:lpstr>'３健保連'!Print_Area</vt:lpstr>
      <vt:lpstr>'４国保組合'!Print_Area</vt:lpstr>
      <vt:lpstr>'５国家共済'!Print_Area</vt:lpstr>
      <vt:lpstr>'６地共済'!Print_Area</vt:lpstr>
      <vt:lpstr>'７私学'!Print_Area</vt:lpstr>
      <vt:lpstr>'８福島県'!Print_Area</vt:lpstr>
      <vt:lpstr>'１協会けんぽ'!Print_Titles</vt:lpstr>
      <vt:lpstr>'３健保連'!Print_Titles</vt:lpstr>
      <vt:lpstr>'４国保組合'!Print_Titles</vt:lpstr>
      <vt:lpstr>'５国家共済'!Print_Titles</vt:lpstr>
      <vt:lpstr>'６地共済'!Print_Titles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2026-03-16T05:04:02Z</dcterms:modified>
</cp:coreProperties>
</file>