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20180820" sheetId="1" r:id="rId1"/>
  </sheets>
  <definedNames>
    <definedName name="_xlnm.Print_Area" localSheetId="0">'20180820'!$A$1:$N$32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<sst xmlns="http://schemas.openxmlformats.org/spreadsheetml/2006/main" count="64" uniqueCount="32">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</sst>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345283</v>
      </c>
      <c r="F8" s="38">
        <v>328060</v>
      </c>
      <c r="G8" s="38">
        <v>303305</v>
      </c>
      <c r="H8" s="38">
        <v>24755</v>
      </c>
      <c r="I8" s="38">
        <v>17223</v>
      </c>
      <c r="J8" s="38">
        <v>98614</v>
      </c>
      <c r="K8" s="38">
        <v>97514</v>
      </c>
      <c r="L8" s="38">
        <v>94010</v>
      </c>
      <c r="M8" s="38">
        <v>3504</v>
      </c>
      <c r="N8" s="38">
        <v>1100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352582</v>
      </c>
      <c r="F9" s="43">
        <v>336258</v>
      </c>
      <c r="G9" s="43">
        <v>304460</v>
      </c>
      <c r="H9" s="43">
        <v>31798</v>
      </c>
      <c r="I9" s="43">
        <v>16324</v>
      </c>
      <c r="J9" s="43">
        <v>123520</v>
      </c>
      <c r="K9" s="43">
        <v>122425</v>
      </c>
      <c r="L9" s="43">
        <v>111786</v>
      </c>
      <c r="M9" s="43">
        <v>10639</v>
      </c>
      <c r="N9" s="43">
        <v>1095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325658</v>
      </c>
      <c r="F10" s="48">
        <v>317314</v>
      </c>
      <c r="G10" s="48">
        <v>296694</v>
      </c>
      <c r="H10" s="48">
        <v>20620</v>
      </c>
      <c r="I10" s="48">
        <v>8344</v>
      </c>
      <c r="J10" s="48">
        <v>94639</v>
      </c>
      <c r="K10" s="48">
        <v>93983</v>
      </c>
      <c r="L10" s="48">
        <v>91723</v>
      </c>
      <c r="M10" s="48">
        <v>2260</v>
      </c>
      <c r="N10" s="48">
        <v>656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345426</v>
      </c>
      <c r="F11" s="53">
        <v>312139</v>
      </c>
      <c r="G11" s="53">
        <v>292264</v>
      </c>
      <c r="H11" s="53">
        <v>19875</v>
      </c>
      <c r="I11" s="53">
        <v>33287</v>
      </c>
      <c r="J11" s="53">
        <v>129748</v>
      </c>
      <c r="K11" s="53">
        <v>127689</v>
      </c>
      <c r="L11" s="53">
        <v>125225</v>
      </c>
      <c r="M11" s="53">
        <v>2464</v>
      </c>
      <c r="N11" s="53">
        <v>2059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19.2</v>
      </c>
      <c r="F19" s="58">
        <v>162</v>
      </c>
      <c r="G19" s="58">
        <v>148</v>
      </c>
      <c r="H19" s="58">
        <v>14</v>
      </c>
      <c r="I19" s="58">
        <v>14.3</v>
      </c>
      <c r="J19" s="58">
        <v>83.1</v>
      </c>
      <c r="K19" s="58">
        <v>80.7</v>
      </c>
      <c r="L19" s="58">
        <v>2.4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18.600000000000001</v>
      </c>
      <c r="F20" s="59">
        <v>160.9</v>
      </c>
      <c r="G20" s="59">
        <v>143.6</v>
      </c>
      <c r="H20" s="59">
        <v>17.3</v>
      </c>
      <c r="I20" s="59">
        <v>16.5</v>
      </c>
      <c r="J20" s="59">
        <v>112.4</v>
      </c>
      <c r="K20" s="59">
        <v>105.5</v>
      </c>
      <c r="L20" s="59">
        <v>6.9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19.600000000000001</v>
      </c>
      <c r="F21" s="60">
        <v>165.4</v>
      </c>
      <c r="G21" s="60">
        <v>152.9</v>
      </c>
      <c r="H21" s="60">
        <v>12.5</v>
      </c>
      <c r="I21" s="60">
        <v>15.5</v>
      </c>
      <c r="J21" s="60">
        <v>90.3</v>
      </c>
      <c r="K21" s="60">
        <v>88.7</v>
      </c>
      <c r="L21" s="60">
        <v>1.6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19.7</v>
      </c>
      <c r="F22" s="61">
        <v>161.4</v>
      </c>
      <c r="G22" s="61">
        <v>154.1</v>
      </c>
      <c r="H22" s="61">
        <v>7.3</v>
      </c>
      <c r="I22" s="61">
        <v>13.6</v>
      </c>
      <c r="J22" s="61">
        <v>76</v>
      </c>
      <c r="K22" s="61">
        <v>74.900000000000006</v>
      </c>
      <c r="L22" s="61">
        <v>1.1000000000000001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1313584</v>
      </c>
      <c r="F29" s="38">
        <v>14484</v>
      </c>
      <c r="G29" s="38">
        <v>13654</v>
      </c>
      <c r="H29" s="38">
        <v>1314412</v>
      </c>
      <c r="I29" s="38">
        <v>802806</v>
      </c>
      <c r="J29" s="38">
        <v>33240</v>
      </c>
      <c r="K29" s="38">
        <v>21356</v>
      </c>
      <c r="L29" s="38">
        <v>814692</v>
      </c>
    </row>
    <row r="30" spans="1:14" ht="18" customHeight="1" x14ac:dyDescent="0.15">
      <c r="A30" s="39"/>
      <c r="B30" s="40"/>
      <c r="C30" s="41" t="s">
        <v>8</v>
      </c>
      <c r="D30" s="42"/>
      <c r="E30" s="43">
        <v>318785</v>
      </c>
      <c r="F30" s="43">
        <v>2698</v>
      </c>
      <c r="G30" s="43">
        <v>3101</v>
      </c>
      <c r="H30" s="43">
        <v>318362</v>
      </c>
      <c r="I30" s="43">
        <v>69149</v>
      </c>
      <c r="J30" s="43">
        <v>1283</v>
      </c>
      <c r="K30" s="43">
        <v>1027</v>
      </c>
      <c r="L30" s="43">
        <v>69425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191252</v>
      </c>
      <c r="F31" s="48">
        <v>1739</v>
      </c>
      <c r="G31" s="48">
        <v>1950</v>
      </c>
      <c r="H31" s="48">
        <v>190969</v>
      </c>
      <c r="I31" s="48">
        <v>235902</v>
      </c>
      <c r="J31" s="48">
        <v>6881</v>
      </c>
      <c r="K31" s="48">
        <v>5522</v>
      </c>
      <c r="L31" s="48">
        <v>237333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215948</v>
      </c>
      <c r="F32" s="53">
        <v>2293</v>
      </c>
      <c r="G32" s="53">
        <v>2878</v>
      </c>
      <c r="H32" s="53">
        <v>215416</v>
      </c>
      <c r="I32" s="53">
        <v>127769</v>
      </c>
      <c r="J32" s="53">
        <v>4956</v>
      </c>
      <c r="K32" s="53">
        <v>2381</v>
      </c>
      <c r="L32" s="53">
        <v>130291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20180820</vt:lpstr>
      <vt:lpstr>'20180820'!Print_Area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2018-10-17T02:16:47Z</dcterms:modified>
</cp:coreProperties>
</file>