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60" yWindow="-75" windowWidth="7530" windowHeight="8955"/>
  </bookViews>
  <sheets>
    <sheet name="20180714" sheetId="1" r:id="rId1"/>
  </sheets>
  <definedNames>
    <definedName name="_xlnm.Print_Area" localSheetId="0">'20180714'!$A$1:$O$51</definedName>
  </definedNames>
  <calcPr calcId="145621"/>
</workbook>
</file>

<file path=xl/sharedStrings.xml><?xml version="1.0" encoding="utf-8"?>
<sst xmlns="http://schemas.openxmlformats.org/spreadsheetml/2006/main" count="119" uniqueCount="104">
  <si>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</si>
  <si>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</si>
  <si>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</si>
  <si>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</si>
  <si>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</si>
  <si>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</si>
  <si>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</si>
  <si>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</si>
  <si>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</si>
  <si>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</si>
  <si>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</si>
  <si>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</si>
  <si>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</si>
  <si>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</si>
  <si>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</si>
  <si>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</si>
  <si>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</si>
  <si>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</si>
  <si>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</si>
  <si>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</si>
  <si>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</si>
  <si>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</si>
  <si>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</si>
  <si>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</si>
  <si>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</si>
  <si>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</si>
  <si>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</si>
  <si>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</si>
  <si>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</si>
  <si>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</si>
  <si>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</si>
  <si>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</si>
  <si>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</si>
  <si>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</si>
  <si>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</si>
  <si>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</si>
  <si>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</si>
  <si>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</si>
  <si>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</si>
  <si>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</si>
  <si>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</si>
  <si>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</si>
  <si>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</si>
  <si>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</si>
  <si>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</si>
  <si>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</si>
  <si>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</si>
  <si>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</si>
  <si>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</si>
  <si>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</si>
  <si>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</si>
  <si>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</si>
  <si>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</si>
  <si>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</si>
  <si>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</si>
  <si>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</si>
  <si>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</si>
  <si>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</si>
  <si>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</si>
  <si>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</si>
  <si>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</si>
  <si>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</si>
  <si>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</si>
  <si>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</si>
  <si>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</si>
  <si>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</si>
  <si>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</si>
  <si>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</si>
  <si>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</si>
  <si>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</si>
  <si>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</si>
  <si>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</si>
  <si>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</si>
  <si>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</si>
  <si>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</si>
  <si>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</si>
  <si>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</si>
  <si>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</si>
  <si>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</si>
  <si>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</si>
  <si>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</si>
  <si>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</si>
  <si>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</si>
  <si>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</si>
  <si>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</si>
  <si>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</si>
  <si>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</si>
  <si>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</si>
  <si>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</si>
  <si>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</si>
  <si>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</si>
  <si>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</si>
  <si>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</si>
  <si>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</si>
  <si>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</si>
  <si>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</si>
  <si>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</si>
  <si>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</si>
  <si>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</si>
  <si>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</si>
  <si>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</si>
  <si>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第１４表  産業、性別 常用労働者の１人平均月間現金給与額（平成３０年７月分）</t>
    <rPh sb="30" eb="32">
      <t>ヘイセイ</t>
    </rPh>
    <rPh sb="34" eb="35">
      <t>ネン</t>
    </rPh>
    <rPh sb="36" eb="37">
      <t>ガツ</t>
    </rPh>
    <rPh sb="37" eb="38">
      <t>ブン</t>
    </rPh>
    <phoneticPr fontId="1"/>
  </si>
  <si>
    <t>x</t>
  </si>
  <si>
    <t>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</si>
</sst>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abSelected="1" zoomScale="85" zoomScaleNormal="8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77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24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23</v>
      </c>
    </row>
    <row r="6" spans="1:15" ht="18" customHeight="1" x14ac:dyDescent="0.15">
      <c r="A6" s="8"/>
      <c r="B6" s="9"/>
      <c r="C6" s="10"/>
      <c r="D6" s="11"/>
      <c r="E6" s="55" t="s">
        <v>6</v>
      </c>
      <c r="F6" s="56"/>
      <c r="G6" s="56"/>
      <c r="H6" s="56"/>
      <c r="I6" s="57"/>
      <c r="J6" s="58" t="s">
        <v>7</v>
      </c>
      <c r="K6" s="59"/>
      <c r="L6" s="60"/>
      <c r="M6" s="58" t="s">
        <v>8</v>
      </c>
      <c r="N6" s="59"/>
      <c r="O6" s="60"/>
    </row>
    <row r="7" spans="1:15" ht="18" customHeight="1" thickBot="1" x14ac:dyDescent="0.2">
      <c r="A7" s="53" t="s">
        <v>5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3</v>
      </c>
      <c r="I7" s="13" t="s">
        <v>4</v>
      </c>
      <c r="J7" s="12" t="s">
        <v>0</v>
      </c>
      <c r="K7" s="13" t="s">
        <v>1</v>
      </c>
      <c r="L7" s="13" t="s">
        <v>4</v>
      </c>
      <c r="M7" s="12" t="s">
        <v>0</v>
      </c>
      <c r="N7" s="13" t="s">
        <v>1</v>
      </c>
      <c r="O7" s="13" t="s">
        <v>4</v>
      </c>
    </row>
    <row r="8" spans="1:15" ht="18" customHeight="1" thickTop="1" thickBot="1" x14ac:dyDescent="0.2">
      <c r="A8" s="16" t="s">
        <v>78</v>
      </c>
      <c r="B8" s="17"/>
      <c r="C8" s="18" t="s">
        <v>25</v>
      </c>
      <c r="D8" s="19"/>
      <c r="E8" s="20">
        <v>385138</v>
      </c>
      <c r="F8" s="20">
        <v>267323</v>
      </c>
      <c r="G8" s="20">
        <v>244678</v>
      </c>
      <c r="H8" s="20">
        <v>22645</v>
      </c>
      <c r="I8" s="20">
        <v>117815</v>
      </c>
      <c r="J8" s="20">
        <v>506071</v>
      </c>
      <c r="K8" s="20">
        <v>338809</v>
      </c>
      <c r="L8" s="20">
        <v>167262</v>
      </c>
      <c r="M8" s="20">
        <v>250582</v>
      </c>
      <c r="N8" s="20">
        <v>187783</v>
      </c>
      <c r="O8" s="20">
        <v>62799</v>
      </c>
    </row>
    <row r="9" spans="1:15" ht="18" customHeight="1" x14ac:dyDescent="0.15">
      <c r="A9" s="21" t="s">
        <v>26</v>
      </c>
      <c r="B9" s="22"/>
      <c r="C9" s="23" t="s">
        <v>27</v>
      </c>
      <c r="D9" s="24"/>
      <c r="E9" s="25">
        <v>640300</v>
      </c>
      <c r="F9" s="25">
        <v>360308</v>
      </c>
      <c r="G9" s="25">
        <v>329553</v>
      </c>
      <c r="H9" s="25">
        <v>30755</v>
      </c>
      <c r="I9" s="25">
        <v>279992</v>
      </c>
      <c r="J9" s="25">
        <v>656455</v>
      </c>
      <c r="K9" s="25">
        <v>369479</v>
      </c>
      <c r="L9" s="25">
        <v>286976</v>
      </c>
      <c r="M9" s="25">
        <v>457350</v>
      </c>
      <c r="N9" s="25">
        <v>256450</v>
      </c>
      <c r="O9" s="25">
        <v>200900</v>
      </c>
    </row>
    <row r="10" spans="1:15" ht="18" customHeight="1" x14ac:dyDescent="0.15">
      <c r="A10" s="26" t="s">
        <v>79</v>
      </c>
      <c r="B10" s="27"/>
      <c r="C10" s="28" t="s">
        <v>28</v>
      </c>
      <c r="D10" s="29"/>
      <c r="E10" s="30">
        <v>874707</v>
      </c>
      <c r="F10" s="30">
        <v>400637</v>
      </c>
      <c r="G10" s="30">
        <v>373060</v>
      </c>
      <c r="H10" s="30">
        <v>27577</v>
      </c>
      <c r="I10" s="30">
        <v>474070</v>
      </c>
      <c r="J10" s="30">
        <v>931463</v>
      </c>
      <c r="K10" s="30">
        <v>422598</v>
      </c>
      <c r="L10" s="30">
        <v>508865</v>
      </c>
      <c r="M10" s="30">
        <v>471577</v>
      </c>
      <c r="N10" s="30">
        <v>244651</v>
      </c>
      <c r="O10" s="30">
        <v>226926</v>
      </c>
    </row>
    <row r="11" spans="1:15" s="51" customFormat="1" ht="18" customHeight="1" x14ac:dyDescent="0.15">
      <c r="A11" s="46" t="s">
        <v>29</v>
      </c>
      <c r="B11" s="47"/>
      <c r="C11" s="48" t="s">
        <v>30</v>
      </c>
      <c r="D11" s="49"/>
      <c r="E11" s="50">
        <v>512514</v>
      </c>
      <c r="F11" s="50">
        <v>315310</v>
      </c>
      <c r="G11" s="50">
        <v>278488</v>
      </c>
      <c r="H11" s="50">
        <v>36822</v>
      </c>
      <c r="I11" s="50">
        <v>197204</v>
      </c>
      <c r="J11" s="50">
        <v>600019</v>
      </c>
      <c r="K11" s="50">
        <v>361726</v>
      </c>
      <c r="L11" s="50">
        <v>238293</v>
      </c>
      <c r="M11" s="50">
        <v>294232</v>
      </c>
      <c r="N11" s="50">
        <v>199527</v>
      </c>
      <c r="O11" s="50">
        <v>94705</v>
      </c>
    </row>
    <row r="12" spans="1:15" ht="18" customHeight="1" x14ac:dyDescent="0.15">
      <c r="A12" s="26" t="s">
        <v>80</v>
      </c>
      <c r="B12" s="27"/>
      <c r="C12" s="28" t="s">
        <v>31</v>
      </c>
      <c r="D12" s="29"/>
      <c r="E12" s="30">
        <v>530782</v>
      </c>
      <c r="F12" s="30">
        <v>530696</v>
      </c>
      <c r="G12" s="30">
        <v>467495</v>
      </c>
      <c r="H12" s="30">
        <v>63201</v>
      </c>
      <c r="I12" s="30">
        <v>86</v>
      </c>
      <c r="J12" s="30">
        <v>542435</v>
      </c>
      <c r="K12" s="30">
        <v>542339</v>
      </c>
      <c r="L12" s="30">
        <v>96</v>
      </c>
      <c r="M12" s="30">
        <v>433553</v>
      </c>
      <c r="N12" s="30">
        <v>433553</v>
      </c>
      <c r="O12" s="30">
        <v>0</v>
      </c>
    </row>
    <row r="13" spans="1:15" ht="18" customHeight="1" x14ac:dyDescent="0.15">
      <c r="A13" s="26" t="s">
        <v>81</v>
      </c>
      <c r="B13" s="27"/>
      <c r="C13" s="28" t="s">
        <v>32</v>
      </c>
      <c r="D13" s="29"/>
      <c r="E13" s="30">
        <v>419244</v>
      </c>
      <c r="F13" s="30">
        <v>363691</v>
      </c>
      <c r="G13" s="30">
        <v>338389</v>
      </c>
      <c r="H13" s="30">
        <v>25302</v>
      </c>
      <c r="I13" s="30">
        <v>55553</v>
      </c>
      <c r="J13" s="30">
        <v>470106</v>
      </c>
      <c r="K13" s="30">
        <v>405314</v>
      </c>
      <c r="L13" s="30">
        <v>64792</v>
      </c>
      <c r="M13" s="30">
        <v>248553</v>
      </c>
      <c r="N13" s="30">
        <v>224006</v>
      </c>
      <c r="O13" s="30">
        <v>24547</v>
      </c>
    </row>
    <row r="14" spans="1:15" ht="18" customHeight="1" x14ac:dyDescent="0.15">
      <c r="A14" s="26" t="s">
        <v>33</v>
      </c>
      <c r="B14" s="27"/>
      <c r="C14" s="28" t="s">
        <v>34</v>
      </c>
      <c r="D14" s="29"/>
      <c r="E14" s="30">
        <v>344175</v>
      </c>
      <c r="F14" s="30">
        <v>258833</v>
      </c>
      <c r="G14" s="30">
        <v>214503</v>
      </c>
      <c r="H14" s="30">
        <v>44330</v>
      </c>
      <c r="I14" s="30">
        <v>85342</v>
      </c>
      <c r="J14" s="30">
        <v>405385</v>
      </c>
      <c r="K14" s="30">
        <v>297991</v>
      </c>
      <c r="L14" s="30">
        <v>107394</v>
      </c>
      <c r="M14" s="30">
        <v>151541</v>
      </c>
      <c r="N14" s="30">
        <v>135598</v>
      </c>
      <c r="O14" s="30">
        <v>15943</v>
      </c>
    </row>
    <row r="15" spans="1:15" s="51" customFormat="1" ht="18" customHeight="1" x14ac:dyDescent="0.15">
      <c r="A15" s="46" t="s">
        <v>35</v>
      </c>
      <c r="B15" s="47"/>
      <c r="C15" s="48" t="s">
        <v>36</v>
      </c>
      <c r="D15" s="49"/>
      <c r="E15" s="50">
        <v>278427</v>
      </c>
      <c r="F15" s="50">
        <v>207744</v>
      </c>
      <c r="G15" s="50">
        <v>196033</v>
      </c>
      <c r="H15" s="50">
        <v>11711</v>
      </c>
      <c r="I15" s="50">
        <v>70683</v>
      </c>
      <c r="J15" s="50">
        <v>446365</v>
      </c>
      <c r="K15" s="50">
        <v>309660</v>
      </c>
      <c r="L15" s="50">
        <v>136705</v>
      </c>
      <c r="M15" s="50">
        <v>169176</v>
      </c>
      <c r="N15" s="50">
        <v>141443</v>
      </c>
      <c r="O15" s="50">
        <v>27733</v>
      </c>
    </row>
    <row r="16" spans="1:15" ht="18" customHeight="1" x14ac:dyDescent="0.15">
      <c r="A16" s="26" t="s">
        <v>82</v>
      </c>
      <c r="B16" s="27"/>
      <c r="C16" s="28" t="s">
        <v>37</v>
      </c>
      <c r="D16" s="29"/>
      <c r="E16" s="30">
        <v>540889</v>
      </c>
      <c r="F16" s="30">
        <v>325239</v>
      </c>
      <c r="G16" s="30">
        <v>292369</v>
      </c>
      <c r="H16" s="30">
        <v>32870</v>
      </c>
      <c r="I16" s="30">
        <v>215650</v>
      </c>
      <c r="J16" s="30">
        <v>828789</v>
      </c>
      <c r="K16" s="30">
        <v>465540</v>
      </c>
      <c r="L16" s="30">
        <v>363249</v>
      </c>
      <c r="M16" s="30">
        <v>363881</v>
      </c>
      <c r="N16" s="30">
        <v>238979</v>
      </c>
      <c r="O16" s="30">
        <v>124902</v>
      </c>
    </row>
    <row r="17" spans="1:15" ht="18" customHeight="1" x14ac:dyDescent="0.15">
      <c r="A17" s="26" t="s">
        <v>38</v>
      </c>
      <c r="B17" s="27"/>
      <c r="C17" s="28" t="s">
        <v>39</v>
      </c>
      <c r="D17" s="29"/>
      <c r="E17" s="30">
        <v>413112</v>
      </c>
      <c r="F17" s="30">
        <v>243435</v>
      </c>
      <c r="G17" s="30">
        <v>226907</v>
      </c>
      <c r="H17" s="30">
        <v>16528</v>
      </c>
      <c r="I17" s="30">
        <v>169677</v>
      </c>
      <c r="J17" s="30">
        <v>497083</v>
      </c>
      <c r="K17" s="30">
        <v>286761</v>
      </c>
      <c r="L17" s="30">
        <v>210322</v>
      </c>
      <c r="M17" s="30">
        <v>252069</v>
      </c>
      <c r="N17" s="30">
        <v>160341</v>
      </c>
      <c r="O17" s="30">
        <v>91728</v>
      </c>
    </row>
    <row r="18" spans="1:15" ht="18" customHeight="1" x14ac:dyDescent="0.15">
      <c r="A18" s="26" t="s">
        <v>83</v>
      </c>
      <c r="B18" s="27"/>
      <c r="C18" s="28" t="s">
        <v>40</v>
      </c>
      <c r="D18" s="29"/>
      <c r="E18" s="30">
        <v>535046</v>
      </c>
      <c r="F18" s="30">
        <v>384549</v>
      </c>
      <c r="G18" s="30">
        <v>367774</v>
      </c>
      <c r="H18" s="30">
        <v>16775</v>
      </c>
      <c r="I18" s="30">
        <v>150497</v>
      </c>
      <c r="J18" s="30">
        <v>611637</v>
      </c>
      <c r="K18" s="30">
        <v>432534</v>
      </c>
      <c r="L18" s="30">
        <v>179103</v>
      </c>
      <c r="M18" s="30">
        <v>364923</v>
      </c>
      <c r="N18" s="30">
        <v>277966</v>
      </c>
      <c r="O18" s="30">
        <v>86957</v>
      </c>
    </row>
    <row r="19" spans="1:15" ht="18" customHeight="1" x14ac:dyDescent="0.15">
      <c r="A19" s="26" t="s">
        <v>41</v>
      </c>
      <c r="B19" s="27"/>
      <c r="C19" s="28" t="s">
        <v>42</v>
      </c>
      <c r="D19" s="29"/>
      <c r="E19" s="30">
        <v>121490</v>
      </c>
      <c r="F19" s="30">
        <v>115019</v>
      </c>
      <c r="G19" s="30">
        <v>107756</v>
      </c>
      <c r="H19" s="30">
        <v>7263</v>
      </c>
      <c r="I19" s="30">
        <v>6471</v>
      </c>
      <c r="J19" s="30">
        <v>162123</v>
      </c>
      <c r="K19" s="30">
        <v>148540</v>
      </c>
      <c r="L19" s="30">
        <v>13583</v>
      </c>
      <c r="M19" s="30">
        <v>97912</v>
      </c>
      <c r="N19" s="30">
        <v>95568</v>
      </c>
      <c r="O19" s="30">
        <v>2344</v>
      </c>
    </row>
    <row r="20" spans="1:15" ht="18" customHeight="1" x14ac:dyDescent="0.15">
      <c r="A20" s="26" t="s">
        <v>43</v>
      </c>
      <c r="B20" s="27"/>
      <c r="C20" s="28" t="s">
        <v>44</v>
      </c>
      <c r="D20" s="29"/>
      <c r="E20" s="30">
        <v>244081</v>
      </c>
      <c r="F20" s="30">
        <v>181617</v>
      </c>
      <c r="G20" s="30">
        <v>167023</v>
      </c>
      <c r="H20" s="30">
        <v>14594</v>
      </c>
      <c r="I20" s="30">
        <v>62464</v>
      </c>
      <c r="J20" s="30">
        <v>395703</v>
      </c>
      <c r="K20" s="30">
        <v>260070</v>
      </c>
      <c r="L20" s="30">
        <v>135633</v>
      </c>
      <c r="M20" s="30">
        <v>146350</v>
      </c>
      <c r="N20" s="30">
        <v>131049</v>
      </c>
      <c r="O20" s="30">
        <v>15301</v>
      </c>
    </row>
    <row r="21" spans="1:15" ht="18" customHeight="1" x14ac:dyDescent="0.15">
      <c r="A21" s="26" t="s">
        <v>45</v>
      </c>
      <c r="B21" s="27"/>
      <c r="C21" s="28" t="s">
        <v>46</v>
      </c>
      <c r="D21" s="29"/>
      <c r="E21" s="30">
        <v>446022</v>
      </c>
      <c r="F21" s="30">
        <v>361812</v>
      </c>
      <c r="G21" s="30">
        <v>357831</v>
      </c>
      <c r="H21" s="30">
        <v>3981</v>
      </c>
      <c r="I21" s="30">
        <v>84210</v>
      </c>
      <c r="J21" s="30">
        <v>497197</v>
      </c>
      <c r="K21" s="30">
        <v>396332</v>
      </c>
      <c r="L21" s="30">
        <v>100865</v>
      </c>
      <c r="M21" s="30">
        <v>393996</v>
      </c>
      <c r="N21" s="30">
        <v>326717</v>
      </c>
      <c r="O21" s="30">
        <v>67279</v>
      </c>
    </row>
    <row r="22" spans="1:15" s="51" customFormat="1" ht="18" customHeight="1" x14ac:dyDescent="0.15">
      <c r="A22" s="46" t="s">
        <v>47</v>
      </c>
      <c r="B22" s="47"/>
      <c r="C22" s="48" t="s">
        <v>48</v>
      </c>
      <c r="D22" s="49"/>
      <c r="E22" s="50">
        <v>395873</v>
      </c>
      <c r="F22" s="50">
        <v>281412</v>
      </c>
      <c r="G22" s="50">
        <v>264454</v>
      </c>
      <c r="H22" s="50">
        <v>16958</v>
      </c>
      <c r="I22" s="50">
        <v>114461</v>
      </c>
      <c r="J22" s="50">
        <v>496132</v>
      </c>
      <c r="K22" s="50">
        <v>380801</v>
      </c>
      <c r="L22" s="50">
        <v>115331</v>
      </c>
      <c r="M22" s="50">
        <v>348743</v>
      </c>
      <c r="N22" s="50">
        <v>234691</v>
      </c>
      <c r="O22" s="50">
        <v>114052</v>
      </c>
    </row>
    <row r="23" spans="1:15" ht="18" customHeight="1" x14ac:dyDescent="0.15">
      <c r="A23" s="26" t="s">
        <v>49</v>
      </c>
      <c r="B23" s="27"/>
      <c r="C23" s="28" t="s">
        <v>50</v>
      </c>
      <c r="D23" s="29"/>
      <c r="E23" s="30">
        <v>356722</v>
      </c>
      <c r="F23" s="30">
        <v>327718</v>
      </c>
      <c r="G23" s="30">
        <v>299297</v>
      </c>
      <c r="H23" s="30">
        <v>28421</v>
      </c>
      <c r="I23" s="30">
        <v>29004</v>
      </c>
      <c r="J23" s="30">
        <v>427825</v>
      </c>
      <c r="K23" s="30">
        <v>391137</v>
      </c>
      <c r="L23" s="30">
        <v>36688</v>
      </c>
      <c r="M23" s="30">
        <v>215016</v>
      </c>
      <c r="N23" s="30">
        <v>201326</v>
      </c>
      <c r="O23" s="30">
        <v>13690</v>
      </c>
    </row>
    <row r="24" spans="1:15" ht="18" customHeight="1" thickBot="1" x14ac:dyDescent="0.2">
      <c r="A24" s="36" t="s">
        <v>51</v>
      </c>
      <c r="B24" s="37"/>
      <c r="C24" s="38" t="s">
        <v>52</v>
      </c>
      <c r="D24" s="39"/>
      <c r="E24" s="40">
        <v>233277</v>
      </c>
      <c r="F24" s="40">
        <v>189875</v>
      </c>
      <c r="G24" s="40">
        <v>176235</v>
      </c>
      <c r="H24" s="40">
        <v>13640</v>
      </c>
      <c r="I24" s="40">
        <v>43402</v>
      </c>
      <c r="J24" s="40">
        <v>321422</v>
      </c>
      <c r="K24" s="40">
        <v>250158</v>
      </c>
      <c r="L24" s="40">
        <v>71264</v>
      </c>
      <c r="M24" s="40">
        <v>169196</v>
      </c>
      <c r="N24" s="40">
        <v>146050</v>
      </c>
      <c r="O24" s="40">
        <v>23146</v>
      </c>
    </row>
    <row r="25" spans="1:15" ht="18" customHeight="1" x14ac:dyDescent="0.15">
      <c r="A25" s="21" t="s">
        <v>53</v>
      </c>
      <c r="B25" s="22"/>
      <c r="C25" s="23" t="s">
        <v>54</v>
      </c>
      <c r="D25" s="24"/>
      <c r="E25" s="25">
        <v>354422</v>
      </c>
      <c r="F25" s="25">
        <v>235966</v>
      </c>
      <c r="G25" s="25">
        <v>202545</v>
      </c>
      <c r="H25" s="25">
        <v>33421</v>
      </c>
      <c r="I25" s="25">
        <v>118456</v>
      </c>
      <c r="J25" s="25">
        <v>464939</v>
      </c>
      <c r="K25" s="25">
        <v>281882</v>
      </c>
      <c r="L25" s="25">
        <v>183057</v>
      </c>
      <c r="M25" s="25">
        <v>223620</v>
      </c>
      <c r="N25" s="25">
        <v>181623</v>
      </c>
      <c r="O25" s="25">
        <v>41997</v>
      </c>
    </row>
    <row r="26" spans="1:15" ht="18" customHeight="1" x14ac:dyDescent="0.15">
      <c r="A26" s="26" t="s">
        <v>55</v>
      </c>
      <c r="B26" s="27"/>
      <c r="C26" s="28" t="s">
        <v>56</v>
      </c>
      <c r="D26" s="29"/>
      <c r="E26" s="30">
        <v>281689</v>
      </c>
      <c r="F26" s="30">
        <v>237129</v>
      </c>
      <c r="G26" s="30">
        <v>230948</v>
      </c>
      <c r="H26" s="30">
        <v>6181</v>
      </c>
      <c r="I26" s="30">
        <v>44560</v>
      </c>
      <c r="J26" s="30">
        <v>349930</v>
      </c>
      <c r="K26" s="30">
        <v>302949</v>
      </c>
      <c r="L26" s="30">
        <v>46981</v>
      </c>
      <c r="M26" s="30">
        <v>201214</v>
      </c>
      <c r="N26" s="30">
        <v>159508</v>
      </c>
      <c r="O26" s="30">
        <v>41706</v>
      </c>
    </row>
    <row r="27" spans="1:15" ht="18" customHeight="1" x14ac:dyDescent="0.15">
      <c r="A27" s="26" t="s">
        <v>57</v>
      </c>
      <c r="B27" s="27"/>
      <c r="C27" s="28" t="s">
        <v>9</v>
      </c>
      <c r="D27" s="29"/>
      <c r="E27" s="30" t="s">
        <v>103</v>
      </c>
      <c r="F27" s="30" t="s">
        <v>102</v>
      </c>
      <c r="G27" s="30" t="s">
        <v>102</v>
      </c>
      <c r="H27" s="30" t="s">
        <v>102</v>
      </c>
      <c r="I27" s="30" t="s">
        <v>102</v>
      </c>
      <c r="J27" s="30" t="s">
        <v>102</v>
      </c>
      <c r="K27" s="30" t="s">
        <v>102</v>
      </c>
      <c r="L27" s="30" t="s">
        <v>102</v>
      </c>
      <c r="M27" s="30" t="s">
        <v>102</v>
      </c>
      <c r="N27" s="30" t="s">
        <v>102</v>
      </c>
      <c r="O27" s="30" t="s">
        <v>102</v>
      </c>
    </row>
    <row r="28" spans="1:15" ht="18" customHeight="1" x14ac:dyDescent="0.15">
      <c r="A28" s="26" t="s">
        <v>58</v>
      </c>
      <c r="B28" s="27"/>
      <c r="C28" s="28" t="s">
        <v>10</v>
      </c>
      <c r="D28" s="29"/>
      <c r="E28" s="30">
        <v>324854</v>
      </c>
      <c r="F28" s="30">
        <v>247284</v>
      </c>
      <c r="G28" s="30">
        <v>225913</v>
      </c>
      <c r="H28" s="30">
        <v>21371</v>
      </c>
      <c r="I28" s="30">
        <v>77570</v>
      </c>
      <c r="J28" s="30">
        <v>404658</v>
      </c>
      <c r="K28" s="30">
        <v>292418</v>
      </c>
      <c r="L28" s="30">
        <v>112240</v>
      </c>
      <c r="M28" s="30">
        <v>174113</v>
      </c>
      <c r="N28" s="30">
        <v>162031</v>
      </c>
      <c r="O28" s="30">
        <v>12082</v>
      </c>
    </row>
    <row r="29" spans="1:15" ht="18" customHeight="1" x14ac:dyDescent="0.15">
      <c r="A29" s="26" t="s">
        <v>59</v>
      </c>
      <c r="B29" s="27"/>
      <c r="C29" s="28" t="s">
        <v>11</v>
      </c>
      <c r="D29" s="29"/>
      <c r="E29" s="30">
        <v>422983</v>
      </c>
      <c r="F29" s="30">
        <v>292054</v>
      </c>
      <c r="G29" s="30">
        <v>244114</v>
      </c>
      <c r="H29" s="30">
        <v>47940</v>
      </c>
      <c r="I29" s="30">
        <v>130929</v>
      </c>
      <c r="J29" s="30">
        <v>449553</v>
      </c>
      <c r="K29" s="30">
        <v>307717</v>
      </c>
      <c r="L29" s="30">
        <v>141836</v>
      </c>
      <c r="M29" s="30">
        <v>277080</v>
      </c>
      <c r="N29" s="30">
        <v>206042</v>
      </c>
      <c r="O29" s="30">
        <v>71038</v>
      </c>
    </row>
    <row r="30" spans="1:15" ht="18" customHeight="1" x14ac:dyDescent="0.15">
      <c r="A30" s="26" t="s">
        <v>60</v>
      </c>
      <c r="B30" s="27"/>
      <c r="C30" s="28" t="s">
        <v>12</v>
      </c>
      <c r="D30" s="29"/>
      <c r="E30" s="30">
        <v>642818</v>
      </c>
      <c r="F30" s="30">
        <v>344543</v>
      </c>
      <c r="G30" s="30">
        <v>251500</v>
      </c>
      <c r="H30" s="30">
        <v>93043</v>
      </c>
      <c r="I30" s="30">
        <v>298275</v>
      </c>
      <c r="J30" s="30">
        <v>679634</v>
      </c>
      <c r="K30" s="30">
        <v>360940</v>
      </c>
      <c r="L30" s="30">
        <v>318694</v>
      </c>
      <c r="M30" s="30">
        <v>328580</v>
      </c>
      <c r="N30" s="30">
        <v>204591</v>
      </c>
      <c r="O30" s="30">
        <v>123989</v>
      </c>
    </row>
    <row r="31" spans="1:15" ht="18" customHeight="1" x14ac:dyDescent="0.15">
      <c r="A31" s="26" t="s">
        <v>61</v>
      </c>
      <c r="B31" s="27"/>
      <c r="C31" s="28" t="s">
        <v>62</v>
      </c>
      <c r="D31" s="29"/>
      <c r="E31" s="30">
        <v>598762</v>
      </c>
      <c r="F31" s="30">
        <v>303420</v>
      </c>
      <c r="G31" s="30">
        <v>282763</v>
      </c>
      <c r="H31" s="30">
        <v>20657</v>
      </c>
      <c r="I31" s="30">
        <v>295342</v>
      </c>
      <c r="J31" s="30">
        <v>731792</v>
      </c>
      <c r="K31" s="30">
        <v>354799</v>
      </c>
      <c r="L31" s="30">
        <v>376993</v>
      </c>
      <c r="M31" s="30">
        <v>389539</v>
      </c>
      <c r="N31" s="30">
        <v>222614</v>
      </c>
      <c r="O31" s="30">
        <v>166925</v>
      </c>
    </row>
    <row r="32" spans="1:15" ht="18" customHeight="1" x14ac:dyDescent="0.15">
      <c r="A32" s="26" t="s">
        <v>63</v>
      </c>
      <c r="B32" s="27"/>
      <c r="C32" s="28" t="s">
        <v>13</v>
      </c>
      <c r="D32" s="29"/>
      <c r="E32" s="30">
        <v>443132</v>
      </c>
      <c r="F32" s="30">
        <v>292166</v>
      </c>
      <c r="G32" s="30">
        <v>265720</v>
      </c>
      <c r="H32" s="30">
        <v>26446</v>
      </c>
      <c r="I32" s="30">
        <v>150966</v>
      </c>
      <c r="J32" s="30">
        <v>525690</v>
      </c>
      <c r="K32" s="30">
        <v>337588</v>
      </c>
      <c r="L32" s="30">
        <v>188102</v>
      </c>
      <c r="M32" s="30">
        <v>230388</v>
      </c>
      <c r="N32" s="30">
        <v>175117</v>
      </c>
      <c r="O32" s="30">
        <v>55271</v>
      </c>
    </row>
    <row r="33" spans="1:15" ht="18" customHeight="1" x14ac:dyDescent="0.15">
      <c r="A33" s="26" t="s">
        <v>64</v>
      </c>
      <c r="B33" s="27"/>
      <c r="C33" s="28" t="s">
        <v>14</v>
      </c>
      <c r="D33" s="29"/>
      <c r="E33" s="30">
        <v>389097</v>
      </c>
      <c r="F33" s="30">
        <v>254489</v>
      </c>
      <c r="G33" s="30">
        <v>247684</v>
      </c>
      <c r="H33" s="30">
        <v>6805</v>
      </c>
      <c r="I33" s="30">
        <v>134608</v>
      </c>
      <c r="J33" s="30">
        <v>503042</v>
      </c>
      <c r="K33" s="30">
        <v>315887</v>
      </c>
      <c r="L33" s="30">
        <v>187155</v>
      </c>
      <c r="M33" s="30">
        <v>253687</v>
      </c>
      <c r="N33" s="30">
        <v>181524</v>
      </c>
      <c r="O33" s="30">
        <v>72163</v>
      </c>
    </row>
    <row r="34" spans="1:15" ht="18" customHeight="1" x14ac:dyDescent="0.15">
      <c r="A34" s="26" t="s">
        <v>65</v>
      </c>
      <c r="B34" s="27"/>
      <c r="C34" s="28" t="s">
        <v>15</v>
      </c>
      <c r="D34" s="29"/>
      <c r="E34" s="30">
        <v>454855</v>
      </c>
      <c r="F34" s="30">
        <v>318690</v>
      </c>
      <c r="G34" s="30">
        <v>284691</v>
      </c>
      <c r="H34" s="30">
        <v>33999</v>
      </c>
      <c r="I34" s="30">
        <v>136165</v>
      </c>
      <c r="J34" s="30">
        <v>476337</v>
      </c>
      <c r="K34" s="30">
        <v>338453</v>
      </c>
      <c r="L34" s="30">
        <v>137884</v>
      </c>
      <c r="M34" s="30">
        <v>342308</v>
      </c>
      <c r="N34" s="30">
        <v>215151</v>
      </c>
      <c r="O34" s="30">
        <v>127157</v>
      </c>
    </row>
    <row r="35" spans="1:15" ht="18" customHeight="1" x14ac:dyDescent="0.15">
      <c r="A35" s="26" t="s">
        <v>66</v>
      </c>
      <c r="B35" s="27"/>
      <c r="C35" s="28" t="s">
        <v>16</v>
      </c>
      <c r="D35" s="29"/>
      <c r="E35" s="30">
        <v>591707</v>
      </c>
      <c r="F35" s="30">
        <v>318110</v>
      </c>
      <c r="G35" s="30">
        <v>301122</v>
      </c>
      <c r="H35" s="30">
        <v>16988</v>
      </c>
      <c r="I35" s="30">
        <v>273597</v>
      </c>
      <c r="J35" s="30">
        <v>612355</v>
      </c>
      <c r="K35" s="30">
        <v>329250</v>
      </c>
      <c r="L35" s="30">
        <v>283105</v>
      </c>
      <c r="M35" s="30">
        <v>449830</v>
      </c>
      <c r="N35" s="30">
        <v>241567</v>
      </c>
      <c r="O35" s="30">
        <v>208263</v>
      </c>
    </row>
    <row r="36" spans="1:15" ht="18" customHeight="1" x14ac:dyDescent="0.15">
      <c r="A36" s="26" t="s">
        <v>84</v>
      </c>
      <c r="B36" s="27"/>
      <c r="C36" s="28" t="s">
        <v>17</v>
      </c>
      <c r="D36" s="29"/>
      <c r="E36" s="30">
        <v>441617</v>
      </c>
      <c r="F36" s="30">
        <v>300723</v>
      </c>
      <c r="G36" s="30">
        <v>272804</v>
      </c>
      <c r="H36" s="30">
        <v>27919</v>
      </c>
      <c r="I36" s="30">
        <v>140894</v>
      </c>
      <c r="J36" s="30">
        <v>507521</v>
      </c>
      <c r="K36" s="30">
        <v>351525</v>
      </c>
      <c r="L36" s="30">
        <v>155996</v>
      </c>
      <c r="M36" s="30">
        <v>300202</v>
      </c>
      <c r="N36" s="30">
        <v>191713</v>
      </c>
      <c r="O36" s="30">
        <v>108489</v>
      </c>
    </row>
    <row r="37" spans="1:15" ht="18" customHeight="1" x14ac:dyDescent="0.15">
      <c r="A37" s="26" t="s">
        <v>85</v>
      </c>
      <c r="B37" s="27"/>
      <c r="C37" s="28" t="s">
        <v>18</v>
      </c>
      <c r="D37" s="29"/>
      <c r="E37" s="30">
        <v>616330</v>
      </c>
      <c r="F37" s="30">
        <v>359052</v>
      </c>
      <c r="G37" s="30">
        <v>301342</v>
      </c>
      <c r="H37" s="30">
        <v>57710</v>
      </c>
      <c r="I37" s="30">
        <v>257278</v>
      </c>
      <c r="J37" s="30">
        <v>684127</v>
      </c>
      <c r="K37" s="30">
        <v>400798</v>
      </c>
      <c r="L37" s="30">
        <v>283329</v>
      </c>
      <c r="M37" s="30">
        <v>398831</v>
      </c>
      <c r="N37" s="30">
        <v>225126</v>
      </c>
      <c r="O37" s="30">
        <v>173705</v>
      </c>
    </row>
    <row r="38" spans="1:15" ht="18" customHeight="1" x14ac:dyDescent="0.15">
      <c r="A38" s="26" t="s">
        <v>86</v>
      </c>
      <c r="B38" s="27"/>
      <c r="C38" s="28" t="s">
        <v>67</v>
      </c>
      <c r="D38" s="29"/>
      <c r="E38" s="30">
        <v>661821</v>
      </c>
      <c r="F38" s="30">
        <v>288836</v>
      </c>
      <c r="G38" s="30">
        <v>239069</v>
      </c>
      <c r="H38" s="30">
        <v>49767</v>
      </c>
      <c r="I38" s="30">
        <v>372985</v>
      </c>
      <c r="J38" s="30">
        <v>799900</v>
      </c>
      <c r="K38" s="30">
        <v>339801</v>
      </c>
      <c r="L38" s="30">
        <v>460099</v>
      </c>
      <c r="M38" s="30">
        <v>409675</v>
      </c>
      <c r="N38" s="30">
        <v>195768</v>
      </c>
      <c r="O38" s="30">
        <v>213907</v>
      </c>
    </row>
    <row r="39" spans="1:15" ht="18" customHeight="1" x14ac:dyDescent="0.15">
      <c r="A39" s="26" t="s">
        <v>87</v>
      </c>
      <c r="B39" s="27"/>
      <c r="C39" s="28" t="s">
        <v>68</v>
      </c>
      <c r="D39" s="29"/>
      <c r="E39" s="30">
        <v>627216</v>
      </c>
      <c r="F39" s="30">
        <v>351414</v>
      </c>
      <c r="G39" s="30">
        <v>316309</v>
      </c>
      <c r="H39" s="30">
        <v>35105</v>
      </c>
      <c r="I39" s="30">
        <v>275802</v>
      </c>
      <c r="J39" s="30">
        <v>670558</v>
      </c>
      <c r="K39" s="30">
        <v>373744</v>
      </c>
      <c r="L39" s="30">
        <v>296814</v>
      </c>
      <c r="M39" s="30">
        <v>400100</v>
      </c>
      <c r="N39" s="30">
        <v>234403</v>
      </c>
      <c r="O39" s="30">
        <v>165697</v>
      </c>
    </row>
    <row r="40" spans="1:15" ht="18" customHeight="1" x14ac:dyDescent="0.15">
      <c r="A40" s="26" t="s">
        <v>88</v>
      </c>
      <c r="B40" s="27"/>
      <c r="C40" s="28" t="s">
        <v>69</v>
      </c>
      <c r="D40" s="29"/>
      <c r="E40" s="30">
        <v>548589</v>
      </c>
      <c r="F40" s="30">
        <v>317415</v>
      </c>
      <c r="G40" s="30">
        <v>301818</v>
      </c>
      <c r="H40" s="30">
        <v>15597</v>
      </c>
      <c r="I40" s="30">
        <v>231174</v>
      </c>
      <c r="J40" s="30">
        <v>759090</v>
      </c>
      <c r="K40" s="30">
        <v>411662</v>
      </c>
      <c r="L40" s="30">
        <v>347428</v>
      </c>
      <c r="M40" s="30">
        <v>224042</v>
      </c>
      <c r="N40" s="30">
        <v>172106</v>
      </c>
      <c r="O40" s="30">
        <v>51936</v>
      </c>
    </row>
    <row r="41" spans="1:15" ht="18" customHeight="1" x14ac:dyDescent="0.15">
      <c r="A41" s="26" t="s">
        <v>89</v>
      </c>
      <c r="B41" s="27"/>
      <c r="C41" s="28" t="s">
        <v>70</v>
      </c>
      <c r="D41" s="29"/>
      <c r="E41" s="30">
        <v>425423</v>
      </c>
      <c r="F41" s="30">
        <v>356259</v>
      </c>
      <c r="G41" s="30">
        <v>321048</v>
      </c>
      <c r="H41" s="30">
        <v>35211</v>
      </c>
      <c r="I41" s="30">
        <v>69164</v>
      </c>
      <c r="J41" s="30">
        <v>468821</v>
      </c>
      <c r="K41" s="30">
        <v>392281</v>
      </c>
      <c r="L41" s="30">
        <v>76540</v>
      </c>
      <c r="M41" s="30">
        <v>255396</v>
      </c>
      <c r="N41" s="30">
        <v>215132</v>
      </c>
      <c r="O41" s="30">
        <v>40264</v>
      </c>
    </row>
    <row r="42" spans="1:15" ht="18" customHeight="1" x14ac:dyDescent="0.15">
      <c r="A42" s="26" t="s">
        <v>90</v>
      </c>
      <c r="B42" s="27"/>
      <c r="C42" s="28" t="s">
        <v>71</v>
      </c>
      <c r="D42" s="29"/>
      <c r="E42" s="30">
        <v>376400</v>
      </c>
      <c r="F42" s="30">
        <v>263775</v>
      </c>
      <c r="G42" s="30">
        <v>248564</v>
      </c>
      <c r="H42" s="30">
        <v>15211</v>
      </c>
      <c r="I42" s="30">
        <v>112625</v>
      </c>
      <c r="J42" s="30">
        <v>518088</v>
      </c>
      <c r="K42" s="30">
        <v>339071</v>
      </c>
      <c r="L42" s="30">
        <v>179017</v>
      </c>
      <c r="M42" s="30">
        <v>210489</v>
      </c>
      <c r="N42" s="30">
        <v>175606</v>
      </c>
      <c r="O42" s="30">
        <v>34883</v>
      </c>
    </row>
    <row r="43" spans="1:15" ht="18" customHeight="1" x14ac:dyDescent="0.15">
      <c r="A43" s="26" t="s">
        <v>91</v>
      </c>
      <c r="B43" s="27"/>
      <c r="C43" s="28" t="s">
        <v>19</v>
      </c>
      <c r="D43" s="29"/>
      <c r="E43" s="30">
        <v>544371</v>
      </c>
      <c r="F43" s="30">
        <v>393640</v>
      </c>
      <c r="G43" s="30">
        <v>354387</v>
      </c>
      <c r="H43" s="30">
        <v>39253</v>
      </c>
      <c r="I43" s="30">
        <v>150731</v>
      </c>
      <c r="J43" s="30">
        <v>584357</v>
      </c>
      <c r="K43" s="30">
        <v>427355</v>
      </c>
      <c r="L43" s="30">
        <v>157002</v>
      </c>
      <c r="M43" s="30">
        <v>396406</v>
      </c>
      <c r="N43" s="30">
        <v>268881</v>
      </c>
      <c r="O43" s="30">
        <v>127525</v>
      </c>
    </row>
    <row r="44" spans="1:15" ht="18" customHeight="1" x14ac:dyDescent="0.15">
      <c r="A44" s="26" t="s">
        <v>92</v>
      </c>
      <c r="B44" s="27"/>
      <c r="C44" s="28" t="s">
        <v>20</v>
      </c>
      <c r="D44" s="29"/>
      <c r="E44" s="30">
        <v>634328</v>
      </c>
      <c r="F44" s="30">
        <v>393963</v>
      </c>
      <c r="G44" s="30">
        <v>356566</v>
      </c>
      <c r="H44" s="30">
        <v>37397</v>
      </c>
      <c r="I44" s="30">
        <v>240365</v>
      </c>
      <c r="J44" s="30">
        <v>659635</v>
      </c>
      <c r="K44" s="30">
        <v>415132</v>
      </c>
      <c r="L44" s="30">
        <v>244503</v>
      </c>
      <c r="M44" s="30">
        <v>474974</v>
      </c>
      <c r="N44" s="30">
        <v>260663</v>
      </c>
      <c r="O44" s="30">
        <v>214311</v>
      </c>
    </row>
    <row r="45" spans="1:15" ht="18" customHeight="1" thickBot="1" x14ac:dyDescent="0.2">
      <c r="A45" s="36" t="s">
        <v>93</v>
      </c>
      <c r="B45" s="37"/>
      <c r="C45" s="38" t="s">
        <v>72</v>
      </c>
      <c r="D45" s="39"/>
      <c r="E45" s="40">
        <v>590285</v>
      </c>
      <c r="F45" s="40">
        <v>330883</v>
      </c>
      <c r="G45" s="40">
        <v>303120</v>
      </c>
      <c r="H45" s="40">
        <v>27763</v>
      </c>
      <c r="I45" s="40">
        <v>259402</v>
      </c>
      <c r="J45" s="40">
        <v>671408</v>
      </c>
      <c r="K45" s="40">
        <v>378382</v>
      </c>
      <c r="L45" s="40">
        <v>293026</v>
      </c>
      <c r="M45" s="40">
        <v>354644</v>
      </c>
      <c r="N45" s="40">
        <v>192912</v>
      </c>
      <c r="O45" s="40">
        <v>161732</v>
      </c>
    </row>
    <row r="46" spans="1:15" ht="18" customHeight="1" x14ac:dyDescent="0.15">
      <c r="A46" s="21" t="s">
        <v>94</v>
      </c>
      <c r="B46" s="22"/>
      <c r="C46" s="23" t="s">
        <v>21</v>
      </c>
      <c r="D46" s="24"/>
      <c r="E46" s="25">
        <v>333434</v>
      </c>
      <c r="F46" s="25">
        <v>254809</v>
      </c>
      <c r="G46" s="25">
        <v>229540</v>
      </c>
      <c r="H46" s="25">
        <v>25269</v>
      </c>
      <c r="I46" s="25">
        <v>78625</v>
      </c>
      <c r="J46" s="25">
        <v>450740</v>
      </c>
      <c r="K46" s="25">
        <v>334676</v>
      </c>
      <c r="L46" s="25">
        <v>116064</v>
      </c>
      <c r="M46" s="25">
        <v>185334</v>
      </c>
      <c r="N46" s="25">
        <v>153976</v>
      </c>
      <c r="O46" s="25">
        <v>31358</v>
      </c>
    </row>
    <row r="47" spans="1:15" ht="18" customHeight="1" thickBot="1" x14ac:dyDescent="0.2">
      <c r="A47" s="36" t="s">
        <v>95</v>
      </c>
      <c r="B47" s="37"/>
      <c r="C47" s="38" t="s">
        <v>22</v>
      </c>
      <c r="D47" s="39"/>
      <c r="E47" s="40">
        <v>257094</v>
      </c>
      <c r="F47" s="40">
        <v>189491</v>
      </c>
      <c r="G47" s="40">
        <v>183039</v>
      </c>
      <c r="H47" s="40">
        <v>6452</v>
      </c>
      <c r="I47" s="40">
        <v>67603</v>
      </c>
      <c r="J47" s="40">
        <v>443501</v>
      </c>
      <c r="K47" s="40">
        <v>293284</v>
      </c>
      <c r="L47" s="40">
        <v>150217</v>
      </c>
      <c r="M47" s="40">
        <v>165038</v>
      </c>
      <c r="N47" s="40">
        <v>138233</v>
      </c>
      <c r="O47" s="40">
        <v>26805</v>
      </c>
    </row>
    <row r="48" spans="1:15" ht="18" customHeight="1" thickBot="1" x14ac:dyDescent="0.2">
      <c r="A48" s="41" t="s">
        <v>96</v>
      </c>
      <c r="B48" s="42"/>
      <c r="C48" s="43" t="s">
        <v>73</v>
      </c>
      <c r="D48" s="44"/>
      <c r="E48" s="45">
        <v>217260</v>
      </c>
      <c r="F48" s="45">
        <v>180546</v>
      </c>
      <c r="G48" s="45">
        <v>173991</v>
      </c>
      <c r="H48" s="45">
        <v>6555</v>
      </c>
      <c r="I48" s="45">
        <v>36714</v>
      </c>
      <c r="J48" s="45">
        <v>348397</v>
      </c>
      <c r="K48" s="45">
        <v>275598</v>
      </c>
      <c r="L48" s="45">
        <v>72799</v>
      </c>
      <c r="M48" s="45">
        <v>140967</v>
      </c>
      <c r="N48" s="45">
        <v>125247</v>
      </c>
      <c r="O48" s="45">
        <v>15720</v>
      </c>
    </row>
    <row r="49" spans="1:15" ht="18" customHeight="1" thickBot="1" x14ac:dyDescent="0.2">
      <c r="A49" s="41" t="s">
        <v>97</v>
      </c>
      <c r="B49" s="42"/>
      <c r="C49" s="43" t="s">
        <v>74</v>
      </c>
      <c r="D49" s="44"/>
      <c r="E49" s="45">
        <v>503024</v>
      </c>
      <c r="F49" s="45">
        <v>334377</v>
      </c>
      <c r="G49" s="45">
        <v>314153</v>
      </c>
      <c r="H49" s="45">
        <v>20224</v>
      </c>
      <c r="I49" s="45">
        <v>168647</v>
      </c>
      <c r="J49" s="45">
        <v>639644</v>
      </c>
      <c r="K49" s="45">
        <v>474059</v>
      </c>
      <c r="L49" s="45">
        <v>165585</v>
      </c>
      <c r="M49" s="45">
        <v>442821</v>
      </c>
      <c r="N49" s="45">
        <v>272824</v>
      </c>
      <c r="O49" s="45">
        <v>169997</v>
      </c>
    </row>
    <row r="50" spans="1:15" ht="18" customHeight="1" x14ac:dyDescent="0.15">
      <c r="A50" s="21" t="s">
        <v>98</v>
      </c>
      <c r="B50" s="22"/>
      <c r="C50" s="23" t="s">
        <v>75</v>
      </c>
      <c r="D50" s="24"/>
      <c r="E50" s="25">
        <v>216134</v>
      </c>
      <c r="F50" s="25">
        <v>206404</v>
      </c>
      <c r="G50" s="25">
        <v>188874</v>
      </c>
      <c r="H50" s="25">
        <v>17530</v>
      </c>
      <c r="I50" s="25">
        <v>9730</v>
      </c>
      <c r="J50" s="25">
        <v>292340</v>
      </c>
      <c r="K50" s="25">
        <v>279497</v>
      </c>
      <c r="L50" s="25">
        <v>12843</v>
      </c>
      <c r="M50" s="25">
        <v>189056</v>
      </c>
      <c r="N50" s="25">
        <v>180432</v>
      </c>
      <c r="O50" s="25">
        <v>8624</v>
      </c>
    </row>
    <row r="51" spans="1:15" ht="18" customHeight="1" x14ac:dyDescent="0.15">
      <c r="A51" s="31" t="s">
        <v>99</v>
      </c>
      <c r="B51" s="32"/>
      <c r="C51" s="33" t="s">
        <v>76</v>
      </c>
      <c r="D51" s="34"/>
      <c r="E51" s="35">
        <v>172177</v>
      </c>
      <c r="F51" s="35">
        <v>160419</v>
      </c>
      <c r="G51" s="35">
        <v>147741</v>
      </c>
      <c r="H51" s="35">
        <v>12678</v>
      </c>
      <c r="I51" s="35">
        <v>11758</v>
      </c>
      <c r="J51" s="35">
        <v>235269</v>
      </c>
      <c r="K51" s="35">
        <v>216466</v>
      </c>
      <c r="L51" s="35">
        <v>18803</v>
      </c>
      <c r="M51" s="35">
        <v>130104</v>
      </c>
      <c r="N51" s="35">
        <v>123044</v>
      </c>
      <c r="O51" s="35">
        <v>7060</v>
      </c>
    </row>
    <row r="53" spans="1:15" x14ac:dyDescent="0.15">
      <c r="A53" s="1" t="s">
        <v>100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20180714</vt:lpstr>
      <vt:lpstr>'20180714'!Print_Area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2018-09-19T05:13:15Z</dcterms:modified>
</cp:coreProperties>
</file>