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849CCE68-EB8E-407D-B600-10262BF216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<sst xmlns="http://schemas.openxmlformats.org/spreadsheetml/2006/main" count="79" uniqueCount="42">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</sst>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  <c:pt idx="5">
                  <c:v>11</c:v>
                </c:pt>
                <c:pt idx="6">
                  <c:v>13.2</c:v>
                </c:pt>
                <c:pt idx="7">
                  <c:v>16.2</c:v>
                </c:pt>
                <c:pt idx="8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  <c:pt idx="5">
                  <c:v>11.4</c:v>
                </c:pt>
                <c:pt idx="6">
                  <c:v>12.9</c:v>
                </c:pt>
                <c:pt idx="7">
                  <c:v>15.2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workbookViewId="0">
      <selection activeCell="L14" sqref="L14"/>
    </sheetView>
  </sheetViews>
  <sheetFormatPr defaultRowHeight="13" x14ac:dyDescent="0.2"/>
  <cols>
    <col min="1" max="1" width="5.90625" customWidth="1"/>
    <col min="2" max="4" width="13.08984375" hidden="1" customWidth="1"/>
    <col min="5" max="6" width="13.08984375" customWidth="1"/>
    <col min="7" max="7" width="12.6328125" customWidth="1"/>
    <col min="8" max="9" width="11.08984375" customWidth="1"/>
    <col min="10" max="10" width="12" customWidth="1"/>
    <col min="11" max="12" width="11.08984375" customWidth="1"/>
    <col min="13" max="13" width="7.6328125" customWidth="1"/>
    <col min="14" max="14" width="8.26953125" customWidth="1"/>
    <col min="15" max="15" width="10" customWidth="1"/>
  </cols>
  <sheetData>
    <row r="1" spans="1:15" x14ac:dyDescent="0.2">
      <c r="A1" t="s">
        <v>33</v>
      </c>
    </row>
    <row r="3" spans="1:15" ht="13.5" thickBot="1" x14ac:dyDescent="0.25">
      <c r="A3" t="s">
        <v>31</v>
      </c>
    </row>
    <row r="4" spans="1:15" x14ac:dyDescent="0.2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2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2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2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2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2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2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2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>
        <v>11</v>
      </c>
      <c r="M11" s="7">
        <f t="shared" si="2"/>
        <v>0.97345132743362828</v>
      </c>
      <c r="N11" s="7">
        <f t="shared" si="3"/>
        <v>1.1111111111111112</v>
      </c>
      <c r="O11" s="7">
        <f t="shared" si="4"/>
        <v>1.0597302504816954</v>
      </c>
    </row>
    <row r="12" spans="1:15" x14ac:dyDescent="0.2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>
        <v>13.2</v>
      </c>
      <c r="M12" s="7">
        <f t="shared" si="2"/>
        <v>0.94964028776978415</v>
      </c>
      <c r="N12" s="7">
        <f t="shared" si="3"/>
        <v>1.0476190476190477</v>
      </c>
      <c r="O12" s="7">
        <f t="shared" si="4"/>
        <v>0.99848714069591504</v>
      </c>
    </row>
    <row r="13" spans="1:15" x14ac:dyDescent="0.2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>
        <v>16.2</v>
      </c>
      <c r="M13" s="7">
        <f t="shared" si="2"/>
        <v>1.0657894736842106</v>
      </c>
      <c r="N13" s="7">
        <f t="shared" si="3"/>
        <v>1.0728476821192052</v>
      </c>
      <c r="O13" s="7">
        <f t="shared" si="4"/>
        <v>1.0331632653061222</v>
      </c>
    </row>
    <row r="14" spans="1:15" x14ac:dyDescent="0.2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>
        <v>17.100000000000001</v>
      </c>
      <c r="M14" s="7">
        <f t="shared" si="2"/>
        <v>0.91443850267379689</v>
      </c>
      <c r="N14" s="7">
        <f t="shared" si="3"/>
        <v>0.9771428571428572</v>
      </c>
      <c r="O14" s="7">
        <f t="shared" si="4"/>
        <v>0.94894561598224192</v>
      </c>
    </row>
    <row r="15" spans="1:15" x14ac:dyDescent="0.2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2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3.5" thickBot="1" x14ac:dyDescent="0.25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3.5" thickBot="1" x14ac:dyDescent="0.25">
      <c r="A20" t="s">
        <v>32</v>
      </c>
    </row>
    <row r="21" spans="1:15" x14ac:dyDescent="0.2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2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2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2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2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2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2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2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>
        <v>11.4</v>
      </c>
      <c r="M28" s="7">
        <f t="shared" si="7"/>
        <v>1.0270270270270272</v>
      </c>
      <c r="N28" s="7">
        <f t="shared" si="8"/>
        <v>1.1752577319587629</v>
      </c>
      <c r="O28" s="7">
        <f t="shared" si="9"/>
        <v>1.1194762684124386</v>
      </c>
    </row>
    <row r="29" spans="1:15" x14ac:dyDescent="0.2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>
        <v>12.9</v>
      </c>
      <c r="M29" s="7">
        <f t="shared" si="7"/>
        <v>0.8896551724137931</v>
      </c>
      <c r="N29" s="7">
        <f t="shared" si="8"/>
        <v>1.057377049180328</v>
      </c>
      <c r="O29" s="7">
        <f t="shared" si="9"/>
        <v>0.94852941176470595</v>
      </c>
    </row>
    <row r="30" spans="1:15" x14ac:dyDescent="0.2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>
        <v>15.2</v>
      </c>
      <c r="M30" s="7">
        <f t="shared" si="7"/>
        <v>1.0555555555555556</v>
      </c>
      <c r="N30" s="7">
        <f t="shared" si="8"/>
        <v>1.0555555555555556</v>
      </c>
      <c r="O30" s="7">
        <f t="shared" si="9"/>
        <v>1.0010976948408343</v>
      </c>
    </row>
    <row r="31" spans="1:15" x14ac:dyDescent="0.2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>
        <v>17.3</v>
      </c>
      <c r="M31" s="7">
        <f t="shared" si="7"/>
        <v>0.99425287356321856</v>
      </c>
      <c r="N31" s="7">
        <f t="shared" si="8"/>
        <v>1.042168674698795</v>
      </c>
      <c r="O31" s="7">
        <f t="shared" si="9"/>
        <v>0.96828358208955245</v>
      </c>
    </row>
    <row r="32" spans="1:15" x14ac:dyDescent="0.2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2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3.5" thickBot="1" x14ac:dyDescent="0.25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workbookViewId="0">
      <selection activeCell="N14" sqref="N14"/>
    </sheetView>
  </sheetViews>
  <sheetFormatPr defaultRowHeight="13" x14ac:dyDescent="0.2"/>
  <cols>
    <col min="10" max="10" width="13.269531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2026-05-13T23:27:58Z</dcterms:created>
  <dcterms:modified xsi:type="dcterms:W3CDTF">2026-05-13T23:29:42Z</dcterms:modified>
</cp:coreProperties>
</file>