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9358\Box\【02_課所共有】09_17_農業技術研究センター\R07年度\62_次世代技術実証普及\62_02_総務\62_02_050_広報委員会\ホームページ\12月更新\提出\"/>
    </mc:Choice>
  </mc:AlternateContent>
  <xr:revisionPtr revIDLastSave="0" documentId="13_ncr:1_{ECEFE3A0-A535-43EC-AB81-5888CBA4DAD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<sst xmlns="http://schemas.openxmlformats.org/spreadsheetml/2006/main" count="79" uniqueCount="42">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</sst>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  <c:pt idx="2">
                  <c:v>9.6999999999999993</c:v>
                </c:pt>
                <c:pt idx="3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4156195506372"/>
          <c:y val="0.35195350581177354"/>
          <c:w val="0.27589204225625263"/>
          <c:h val="0.476709884948591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  <c:pt idx="2">
                  <c:v>9.6</c:v>
                </c:pt>
                <c:pt idx="3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38432807423235671"/>
          <c:w val="0.27945681646171927"/>
          <c:h val="0.43669701138658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85726</xdr:rowOff>
    </xdr:from>
    <xdr:to>
      <xdr:col>10</xdr:col>
      <xdr:colOff>219074</xdr:colOff>
      <xdr:row>15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15</xdr:row>
      <xdr:rowOff>57150</xdr:rowOff>
    </xdr:from>
    <xdr:to>
      <xdr:col>10</xdr:col>
      <xdr:colOff>209550</xdr:colOff>
      <xdr:row>30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workbookViewId="0">
      <selection sqref="A1:O34"/>
    </sheetView>
  </sheetViews>
  <sheetFormatPr defaultRowHeight="13.5" x14ac:dyDescent="0.15"/>
  <cols>
    <col min="1" max="1" width="5.875" customWidth="1"/>
    <col min="2" max="4" width="13.125" hidden="1" customWidth="1"/>
    <col min="5" max="6" width="13.125" customWidth="1"/>
    <col min="7" max="7" width="12.625" customWidth="1"/>
    <col min="8" max="9" width="11.125" customWidth="1"/>
    <col min="10" max="10" width="12" customWidth="1"/>
    <col min="11" max="12" width="11.125" customWidth="1"/>
    <col min="13" max="13" width="7.625" customWidth="1"/>
    <col min="14" max="14" width="8.25" customWidth="1"/>
    <col min="15" max="15" width="10" customWidth="1"/>
  </cols>
  <sheetData>
    <row r="1" spans="1:15" x14ac:dyDescent="0.15">
      <c r="A1" t="s">
        <v>33</v>
      </c>
    </row>
    <row r="3" spans="1:15" ht="14.25" thickBot="1" x14ac:dyDescent="0.2">
      <c r="A3" t="s">
        <v>31</v>
      </c>
    </row>
    <row r="4" spans="1:15" x14ac:dyDescent="0.15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15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15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15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15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>
        <v>9.6999999999999993</v>
      </c>
      <c r="M8" s="7">
        <f t="shared" si="2"/>
        <v>0.9417475728155339</v>
      </c>
      <c r="N8" s="7">
        <f t="shared" si="3"/>
        <v>0.88990825688073383</v>
      </c>
      <c r="O8" s="7">
        <f t="shared" si="4"/>
        <v>0.86298932384341631</v>
      </c>
    </row>
    <row r="9" spans="1:15" x14ac:dyDescent="0.15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>
        <v>10.5</v>
      </c>
      <c r="M9" s="7">
        <f t="shared" si="2"/>
        <v>1.0294117647058825</v>
      </c>
      <c r="N9" s="7">
        <f t="shared" si="3"/>
        <v>1.1052631578947369</v>
      </c>
      <c r="O9" s="7">
        <f t="shared" si="4"/>
        <v>1.0076775431861806</v>
      </c>
    </row>
    <row r="10" spans="1:15" x14ac:dyDescent="0.15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/>
      <c r="M10" s="7" t="str">
        <f t="shared" si="2"/>
        <v/>
      </c>
      <c r="N10" s="7" t="str">
        <f t="shared" si="3"/>
        <v/>
      </c>
      <c r="O10" s="7" t="str">
        <f t="shared" si="4"/>
        <v/>
      </c>
    </row>
    <row r="11" spans="1:15" x14ac:dyDescent="0.15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/>
      <c r="M11" s="7" t="str">
        <f t="shared" si="2"/>
        <v/>
      </c>
      <c r="N11" s="7" t="str">
        <f t="shared" si="3"/>
        <v/>
      </c>
      <c r="O11" s="7" t="str">
        <f t="shared" si="4"/>
        <v/>
      </c>
    </row>
    <row r="12" spans="1:15" x14ac:dyDescent="0.15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/>
      <c r="M12" s="7" t="str">
        <f t="shared" si="2"/>
        <v/>
      </c>
      <c r="N12" s="7" t="str">
        <f t="shared" si="3"/>
        <v/>
      </c>
      <c r="O12" s="7" t="str">
        <f t="shared" si="4"/>
        <v/>
      </c>
    </row>
    <row r="13" spans="1:15" x14ac:dyDescent="0.15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/>
      <c r="M13" s="7" t="str">
        <f t="shared" si="2"/>
        <v/>
      </c>
      <c r="N13" s="7" t="str">
        <f t="shared" si="3"/>
        <v/>
      </c>
      <c r="O13" s="7" t="str">
        <f t="shared" si="4"/>
        <v/>
      </c>
    </row>
    <row r="14" spans="1:15" x14ac:dyDescent="0.15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/>
      <c r="M14" s="7" t="str">
        <f t="shared" si="2"/>
        <v/>
      </c>
      <c r="N14" s="7" t="str">
        <f t="shared" si="3"/>
        <v/>
      </c>
      <c r="O14" s="7" t="str">
        <f t="shared" si="4"/>
        <v/>
      </c>
    </row>
    <row r="15" spans="1:15" x14ac:dyDescent="0.15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/>
      <c r="M15" s="7" t="str">
        <f t="shared" si="2"/>
        <v/>
      </c>
      <c r="N15" s="7" t="str">
        <f t="shared" si="3"/>
        <v/>
      </c>
      <c r="O15" s="7" t="str">
        <f t="shared" si="4"/>
        <v/>
      </c>
    </row>
    <row r="16" spans="1:15" x14ac:dyDescent="0.15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/>
      <c r="M16" s="7" t="str">
        <f t="shared" si="2"/>
        <v/>
      </c>
      <c r="N16" s="7" t="str">
        <f t="shared" si="3"/>
        <v/>
      </c>
      <c r="O16" s="7" t="str">
        <f t="shared" si="4"/>
        <v/>
      </c>
    </row>
    <row r="17" spans="1:15" ht="14.25" thickBot="1" x14ac:dyDescent="0.2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4.25" thickBot="1" x14ac:dyDescent="0.2">
      <c r="A20" t="s">
        <v>32</v>
      </c>
    </row>
    <row r="21" spans="1:15" x14ac:dyDescent="0.15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15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15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15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15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>
        <v>9.6</v>
      </c>
      <c r="M25" s="7">
        <f t="shared" si="7"/>
        <v>0.97959183673469374</v>
      </c>
      <c r="N25" s="7">
        <f t="shared" si="8"/>
        <v>0.91428571428571426</v>
      </c>
      <c r="O25" s="7">
        <f t="shared" si="9"/>
        <v>0.89580093312597198</v>
      </c>
    </row>
    <row r="26" spans="1:15" x14ac:dyDescent="0.15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>
        <v>10.4</v>
      </c>
      <c r="M26" s="7">
        <f t="shared" si="7"/>
        <v>1.0505050505050506</v>
      </c>
      <c r="N26" s="7">
        <f t="shared" si="8"/>
        <v>1.142857142857143</v>
      </c>
      <c r="O26" s="7">
        <f t="shared" si="9"/>
        <v>1.0280065897858321</v>
      </c>
    </row>
    <row r="27" spans="1:15" x14ac:dyDescent="0.15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/>
      <c r="M27" s="7" t="str">
        <f t="shared" si="7"/>
        <v/>
      </c>
      <c r="N27" s="7" t="str">
        <f t="shared" si="8"/>
        <v/>
      </c>
      <c r="O27" s="7" t="str">
        <f t="shared" si="9"/>
        <v/>
      </c>
    </row>
    <row r="28" spans="1:15" x14ac:dyDescent="0.15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/>
      <c r="M28" s="7" t="str">
        <f t="shared" si="7"/>
        <v/>
      </c>
      <c r="N28" s="7" t="str">
        <f t="shared" si="8"/>
        <v/>
      </c>
      <c r="O28" s="7" t="str">
        <f t="shared" si="9"/>
        <v/>
      </c>
    </row>
    <row r="29" spans="1:15" x14ac:dyDescent="0.15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/>
      <c r="M29" s="7" t="str">
        <f t="shared" si="7"/>
        <v/>
      </c>
      <c r="N29" s="7" t="str">
        <f t="shared" si="8"/>
        <v/>
      </c>
      <c r="O29" s="7" t="str">
        <f t="shared" si="9"/>
        <v/>
      </c>
    </row>
    <row r="30" spans="1:15" x14ac:dyDescent="0.15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/>
      <c r="M30" s="7" t="str">
        <f t="shared" si="7"/>
        <v/>
      </c>
      <c r="N30" s="7" t="str">
        <f t="shared" si="8"/>
        <v/>
      </c>
      <c r="O30" s="7" t="str">
        <f t="shared" si="9"/>
        <v/>
      </c>
    </row>
    <row r="31" spans="1:15" x14ac:dyDescent="0.15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/>
      <c r="M31" s="7" t="str">
        <f t="shared" si="7"/>
        <v/>
      </c>
      <c r="N31" s="7" t="str">
        <f t="shared" si="8"/>
        <v/>
      </c>
      <c r="O31" s="7" t="str">
        <f t="shared" si="9"/>
        <v/>
      </c>
    </row>
    <row r="32" spans="1:15" x14ac:dyDescent="0.15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/>
      <c r="M32" s="7" t="str">
        <f t="shared" si="7"/>
        <v/>
      </c>
      <c r="N32" s="7" t="str">
        <f t="shared" si="8"/>
        <v/>
      </c>
      <c r="O32" s="7" t="str">
        <f t="shared" si="9"/>
        <v/>
      </c>
    </row>
    <row r="33" spans="1:15" x14ac:dyDescent="0.15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/>
      <c r="M33" s="7" t="str">
        <f t="shared" si="7"/>
        <v/>
      </c>
      <c r="N33" s="7" t="str">
        <f t="shared" si="8"/>
        <v/>
      </c>
      <c r="O33" s="7" t="str">
        <f t="shared" si="9"/>
        <v/>
      </c>
    </row>
    <row r="34" spans="1:15" ht="14.25" thickBot="1" x14ac:dyDescent="0.2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tabSelected="1" workbookViewId="0">
      <selection activeCell="N14" sqref="N14"/>
    </sheetView>
  </sheetViews>
  <sheetFormatPr defaultRowHeight="13.5" x14ac:dyDescent="0.15"/>
  <cols>
    <col min="10" max="10" width="13.25" customWidth="1"/>
  </cols>
  <sheetData/>
  <phoneticPr fontId="18"/>
  <pageMargins left="0.25" right="0.25" top="0.75" bottom="0.75" header="0.3" footer="0.3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川内亜紀</dc:creator>
  <cp:lastModifiedBy>川内 亜紀（農業技術研究センター）</cp:lastModifiedBy>
  <cp:lastPrinted>2025-12-04T02:47:06Z</cp:lastPrinted>
  <dcterms:created xsi:type="dcterms:W3CDTF">2023-05-29T07:07:19Z</dcterms:created>
  <dcterms:modified xsi:type="dcterms:W3CDTF">2025-12-04T03:07:32Z</dcterms:modified>
</cp:coreProperties>
</file>